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a2cbb8aa7d964d53" /></Relationships>
</file>

<file path=xl/workbook.xml><?xml version="1.0" encoding="utf-8"?>
<x:workbook xmlns:x="http://schemas.openxmlformats.org/spreadsheetml/2006/main">
  <x:sheets>
    <x:sheet xmlns:r="http://schemas.openxmlformats.org/officeDocument/2006/relationships" name="GAISSF-to-ATLAS" sheetId="1" r:id="R813ba6311a1f4393"/>
    <x:sheet xmlns:r="http://schemas.openxmlformats.org/officeDocument/2006/relationships" name="ATLAS-to-GAISSF" sheetId="2" r:id="R080a84e921514013"/>
    <x:sheet xmlns:r="http://schemas.openxmlformats.org/officeDocument/2006/relationships" name="ATLAS Technique Inventory" sheetId="3" r:id="Rf2f69473cfca47ce"/>
    <x:sheet xmlns:r="http://schemas.openxmlformats.org/officeDocument/2006/relationships" name="Source Register" sheetId="4" r:id="R8977f84dbeae41d3"/>
    <x:sheet xmlns:r="http://schemas.openxmlformats.org/officeDocument/2006/relationships" name="QA" sheetId="5" r:id="Raeb3c5f6acee4a6c"/>
  </x:sheets>
</x:workbook>
</file>

<file path=xl/sharedStrings.xml><?xml version="1.0" encoding="utf-8"?>
<x:sst xmlns:x="http://schemas.openxmlformats.org/spreadsheetml/2006/main"/>
</file>

<file path=xl/styles.xml><?xml version="1.0" encoding="utf-8"?>
<x:styleSheet xmlns:x="http://schemas.openxmlformats.org/spreadsheetml/2006/main">
  <x:fonts count="2">
    <x:font>
      <x:sz val="11"/>
      <x:name val="Carlito"/>
    </x:font>
    <x:font>
      <x:b/>
      <x:sz val="11"/>
      <x:color rgb="FFFFFFFF"/>
      <x:name val="Carlito"/>
    </x:font>
  </x:fonts>
  <x:fills count="3">
    <x:fill>
      <x:patternFill patternType="none"/>
    </x:fill>
    <x:fill>
      <x:patternFill patternType="gray125"/>
    </x:fill>
    <x:fill>
      <x:patternFill patternType="solid">
        <x:fgColor rgb="FF17365D"/>
      </x:patternFill>
    </x:fill>
  </x:fills>
  <x:borders count="2">
    <x:border/>
    <x:border/>
  </x:borders>
  <x:cellStyleXfs count="1">
    <x:xf numFmtId="0" fontId="0" fillId="0" borderId="0"/>
  </x:cellStyleXfs>
  <x:cellXfs count="16">
    <x:xf numFmtId="0" fontId="0" fillId="0" borderId="0" xfId="0"/>
    <x:xf numFmtId="0" fontId="0" fillId="0"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2" borderId="0" xfId="0" applyNumberFormat="1" applyFont="1" applyFill="1" applyBorder="1" applyAlignment="1">
      <x:alignment wrapText="1"/>
    </x:xf>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applyAlignment="1">
      <x:alignment wrapText="1"/>
    </x:xf>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e092385711148c6" /><Relationship Type="http://schemas.openxmlformats.org/officeDocument/2006/relationships/theme" Target="/xl/theme/theme1.xml" Id="R4324220c09044160" /><Relationship Type="http://schemas.openxmlformats.org/officeDocument/2006/relationships/sharedStrings" Target="/xl/sharedStrings.xml" Id="R5c2a82fc154d41cc" /><Relationship Type="http://schemas.openxmlformats.org/officeDocument/2006/relationships/worksheet" Target="/xl/worksheets/sheet1.xml" Id="R813ba6311a1f4393" /><Relationship Type="http://schemas.openxmlformats.org/officeDocument/2006/relationships/worksheet" Target="/xl/worksheets/sheet2.xml" Id="R080a84e921514013" /><Relationship Type="http://schemas.openxmlformats.org/officeDocument/2006/relationships/worksheet" Target="/xl/worksheets/sheet3.xml" Id="Rf2f69473cfca47ce" /><Relationship Type="http://schemas.openxmlformats.org/officeDocument/2006/relationships/worksheet" Target="/xl/worksheets/sheet4.xml" Id="R8977f84dbeae41d3" /><Relationship Type="http://schemas.openxmlformats.org/officeDocument/2006/relationships/worksheet" Target="/xl/worksheets/sheet5.xml" Id="Raeb3c5f6acee4a6c" /></Relationships>
</file>

<file path=xl/tables/table1.xml><?xml version="1.0" encoding="utf-8"?>
<x:table xmlns:x="http://schemas.openxmlformats.org/spreadsheetml/2006/main" id="1" name="GAISSFATLASMap" displayName="GAISSFATLASMap" ref="A1:O113" headerRowCount="1">
  <x:tableColumns count="15">
    <x:tableColumn id="1" name="Record ID"/>
    <x:tableColumn id="2" name="GAISSF Control ID"/>
    <x:tableColumn id="3" name="GAISSF Control Title"/>
    <x:tableColumn id="4" name="GAISSF Domain"/>
    <x:tableColumn id="5" name="ATLAS Tactic"/>
    <x:tableColumn id="6" name="ATLAS Technique ID"/>
    <x:tableColumn id="7" name="ATLAS Technique"/>
    <x:tableColumn id="8" name="Relationship"/>
    <x:tableColumn id="9" name="Confidence"/>
    <x:tableColumn id="10" name="Rationale"/>
    <x:tableColumn id="11" name="Residual Gap"/>
    <x:tableColumn id="12" name="Expected Evidence"/>
    <x:tableColumn id="13" name="GAISSF Source"/>
    <x:tableColumn id="14" name="ATLAS Source"/>
    <x:tableColumn id="15" name="Verified Date"/>
  </x:tableColumns>
  <x:tableStyleInfo name="TableStyleMedium2" showRowStripes="1"/>
</x:table>
</file>

<file path=xl/tables/table2.xml><?xml version="1.0" encoding="utf-8"?>
<x:table xmlns:x="http://schemas.openxmlformats.org/spreadsheetml/2006/main" id="2" name="ATLASReverse" displayName="ATLASReverse" ref="A1:I17" headerRowCount="1">
  <x:tableColumns count="9">
    <x:tableColumn id="1" name="Tactic ID"/>
    <x:tableColumn id="2" name="Tactic"/>
    <x:tableColumn id="3" name="Mapped GAISSF Controls"/>
    <x:tableColumn id="4" name="Mapped Priority Techniques"/>
    <x:tableColumn id="5" name="Coverage Status"/>
    <x:tableColumn id="6" name="Confidence"/>
    <x:tableColumn id="7" name="Residual Gap"/>
    <x:tableColumn id="8" name="Official Source"/>
    <x:tableColumn id="9" name="Verified Date"/>
  </x:tableColumns>
  <x:tableStyleInfo name="TableStyleMedium2" showRowStripes="1"/>
</x:table>
</file>

<file path=xl/tables/table3.xml><?xml version="1.0" encoding="utf-8"?>
<x:table xmlns:x="http://schemas.openxmlformats.org/spreadsheetml/2006/main" id="3" name="ATLASCRO025Inventory" displayName="ATLASCRO025Inventory" ref="A1:D83" headerRowCount="1">
  <x:tableColumns count="4">
    <x:tableColumn id="1" name="Technique ID"/>
    <x:tableColumn id="2" name="Technique"/>
    <x:tableColumn id="3" name="Tactic"/>
    <x:tableColumn id="4" name="Scope Status"/>
  </x:tableColumns>
  <x:tableStyleInfo name="TableStyleMedium2" showRowStripes="1"/>
</x:table>
</file>

<file path=xl/tables/table4.xml><?xml version="1.0" encoding="utf-8"?>
<x:table xmlns:x="http://schemas.openxmlformats.org/spreadsheetml/2006/main" id="4" name="CRO025Sources" displayName="CRO025Sources" ref="A1:F5" headerRowCount="1">
  <x:tableColumns count="6">
    <x:tableColumn id="1" name="Source"/>
    <x:tableColumn id="2" name="Version / Date"/>
    <x:tableColumn id="3" name="Authority"/>
    <x:tableColumn id="4" name="Role"/>
    <x:tableColumn id="5" name="URL"/>
    <x:tableColumn id="6" name="Verified"/>
  </x:tableColumns>
  <x:tableStyleInfo name="TableStyleMedium2" showRowStripes="1"/>
</x:table>
</file>

<file path=xl/tables/table5.xml><?xml version="1.0" encoding="utf-8"?>
<x:table xmlns:x="http://schemas.openxmlformats.org/spreadsheetml/2006/main" id="5" name="CRO025QA" displayName="CRO025QA" ref="A1:B9" headerRowCount="1">
  <x:tableColumns count="2">
    <x:tableColumn id="1" name="QA Check"/>
    <x:tableColumn id="2" name="Result"/>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91136d4967f47ee" /></Relationships>
</file>

<file path=xl/worksheets/_rels/sheet2.xml.rels>&#65279;<?xml version="1.0" encoding="utf-8"?><Relationships xmlns="http://schemas.openxmlformats.org/package/2006/relationships"><Relationship Type="http://schemas.openxmlformats.org/officeDocument/2006/relationships/table" Target="/xl/tables/table2.xml" Id="R91b670302e2d4aa7" /></Relationships>
</file>

<file path=xl/worksheets/_rels/sheet3.xml.rels>&#65279;<?xml version="1.0" encoding="utf-8"?><Relationships xmlns="http://schemas.openxmlformats.org/package/2006/relationships"><Relationship Type="http://schemas.openxmlformats.org/officeDocument/2006/relationships/table" Target="/xl/tables/table3.xml" Id="R9131618b07d64f4f" /></Relationships>
</file>

<file path=xl/worksheets/_rels/sheet4.xml.rels>&#65279;<?xml version="1.0" encoding="utf-8"?><Relationships xmlns="http://schemas.openxmlformats.org/package/2006/relationships"><Relationship Type="http://schemas.openxmlformats.org/officeDocument/2006/relationships/table" Target="/xl/tables/table4.xml" Id="R20b9281603ec426a" /></Relationships>
</file>

<file path=xl/worksheets/_rels/sheet5.xml.rels>&#65279;<?xml version="1.0" encoding="utf-8"?><Relationships xmlns="http://schemas.openxmlformats.org/package/2006/relationships"><Relationship Type="http://schemas.openxmlformats.org/officeDocument/2006/relationships/table" Target="/xl/tables/table5.xml" Id="R312e75562cf14c10" /></Relationships>
</file>

<file path=xl/worksheets/sheet1.xml><?xml version="1.0" encoding="utf-8"?>
<x:worksheet xmlns:x="http://schemas.openxmlformats.org/spreadsheetml/2006/main">
  <x:sheetFormatPr defaultRowHeight="15"/>
  <x:cols>
    <x:col min="1" max="1" width="18" hidden="0" customWidth="1"/>
    <x:col min="2" max="2" width="17" hidden="0" customWidth="1"/>
    <x:col min="3" max="3" width="31" hidden="0" customWidth="1"/>
    <x:col min="4" max="4" width="28" hidden="0" customWidth="1"/>
    <x:col min="5" max="5" width="22" hidden="0" customWidth="1"/>
    <x:col min="6" max="6" width="18" hidden="0" customWidth="1"/>
    <x:col min="7" max="7" width="32" hidden="0" customWidth="1"/>
    <x:col min="8" max="8" width="12" hidden="0" customWidth="1"/>
    <x:col min="9" max="9" width="15" hidden="0" customWidth="1"/>
    <x:col min="10" max="10" width="48" hidden="0" customWidth="1"/>
    <x:col min="11" max="11" width="42" hidden="0" customWidth="1"/>
    <x:col min="12" max="12" width="38" hidden="0" customWidth="1"/>
    <x:col min="13" max="13" width="22" hidden="0" customWidth="1"/>
    <x:col min="14" max="14" width="24" hidden="0" customWidth="1"/>
    <x:col min="15" max="15" width="15" hidden="0" customWidth="1"/>
  </x:cols>
  <x:sheetData>
    <x:row r="1">
      <x:c r="A1" s="7" t="str">
        <x:v>Mapping Record ID</x:v>
      </x:c>
      <x:c r="B1" s="7" t="str">
        <x:v>GAISSF Control ID</x:v>
      </x:c>
      <x:c r="C1" s="7" t="str">
        <x:v>GAISSF Control Title</x:v>
      </x:c>
      <x:c r="D1" s="7" t="str">
        <x:v>Domain</x:v>
      </x:c>
      <x:c r="E1" s="7" t="str">
        <x:v>ATLAS Tactic</x:v>
      </x:c>
      <x:c r="F1" s="7" t="str">
        <x:v>ATLAS Technique ID</x:v>
      </x:c>
      <x:c r="G1" s="7" t="str">
        <x:v>ATLAS Technique</x:v>
      </x:c>
      <x:c r="H1" s="7" t="str">
        <x:v>Relationship</x:v>
      </x:c>
      <x:c r="I1" s="7" t="str">
        <x:v>Confidence</x:v>
      </x:c>
      <x:c r="J1" s="7" t="str">
        <x:v>Rationale</x:v>
      </x:c>
      <x:c r="K1" s="7" t="str">
        <x:v>Residual Gap</x:v>
      </x:c>
      <x:c r="L1" s="7" t="str">
        <x:v>Expected Evidence</x:v>
      </x:c>
      <x:c r="M1" s="7" t="str">
        <x:v>GAISSF Source</x:v>
      </x:c>
      <x:c r="N1" s="7" t="str">
        <x:v>ATLAS Source</x:v>
      </x:c>
      <x:c r="O1" s="7" t="str">
        <x:v>Verification Date</x:v>
      </x:c>
    </x:row>
    <x:row r="2">
      <x:c r="A2" s="2" t="str">
        <x:v>GAISSF-CRO-025-MAP-0001</x:v>
      </x:c>
      <x:c r="B2" s="2" t="str">
        <x:v>D1-CTL-01</x:v>
      </x:c>
      <x:c r="C2" s="2" t="str">
        <x:v>Dataset Provenance &amp; Poisoning Prevention</x:v>
      </x:c>
      <x:c r="D2" s="2" t="str">
        <x:v>D1: MODEL INTEGRITY &amp; ADVERSARIAL ROBUSTNESS</x:v>
      </x:c>
      <x:c r="E2" s="2" t="str">
        <x:v>Resource Development</x:v>
      </x:c>
      <x:c r="F2" s="2" t="str">
        <x:v>AML.T0020</x:v>
      </x:c>
      <x:c r="G2" s="2" t="str">
        <x:v>Training Data Poisoning</x:v>
      </x:c>
      <x:c r="H2" s="2" t="str">
        <x:v>S</x:v>
      </x:c>
      <x:c r="I2" s="2" t="str">
        <x:v>Low</x:v>
      </x:c>
      <x:c r="J2" s="2" t="str">
        <x:v>GAISSF D1-CTL-01 provides preventive, detective, governance, or assurance measures relevant to adversary use of AML.T0020 Training Data Poisoning. The mapping records defensive relevance, not technique elimination or verified operating effectiveness.</x:v>
      </x:c>
      <x:c r="K2" s="2" t="str">
        <x:v>Threat modelling, architecture-specific telemetry, adversary emulation, detection engineering, technique currency, evidence sufficiency and operating-effectiveness testing remain necessary.</x:v>
      </x:c>
      <x:c r="L2" s="2" t="str">
        <x:v>Threat model, telemetry, detection, emulation, incident and assurance evidence appropriate to the system context.</x:v>
      </x:c>
      <x:c r="M2" s="2" t="str">
        <x:v>GAISSF-NOR-004 v1.0</x:v>
      </x:c>
      <x:c r="N2" s="2" t="str">
        <x:v>MITRE ATLAS v2026.09</x:v>
      </x:c>
      <x:c r="O2" s="2" t="str">
        <x:v>2026-10-06</x:v>
      </x:c>
    </x:row>
    <x:row r="3">
      <x:c r="A3" s="2" t="str">
        <x:v>GAISSF-CRO-025-MAP-0002</x:v>
      </x:c>
      <x:c r="B3" s="2" t="str">
        <x:v>D1-CTL-01</x:v>
      </x:c>
      <x:c r="C3" s="2" t="str">
        <x:v>Dataset Provenance &amp; Poisoning Prevention</x:v>
      </x:c>
      <x:c r="D3" s="2" t="str">
        <x:v>D1: MODEL INTEGRITY &amp; ADVERSARIAL ROBUSTNESS</x:v>
      </x:c>
      <x:c r="E3" s="2" t="str">
        <x:v>Impact</x:v>
      </x:c>
      <x:c r="F3" s="2" t="str">
        <x:v>AML.T0059</x:v>
      </x:c>
      <x:c r="G3" s="2" t="str">
        <x:v>Erode Dataset Integrity</x:v>
      </x:c>
      <x:c r="H3" s="2" t="str">
        <x:v>S</x:v>
      </x:c>
      <x:c r="I3" s="2" t="str">
        <x:v>Low</x:v>
      </x:c>
      <x:c r="J3" s="2" t="str">
        <x:v>GAISSF D1-CTL-01 provides preventive, detective, governance, or assurance measures relevant to adversary use of AML.T0059 Erode Dataset Integrity. The mapping records defensive relevance, not technique elimination or verified operating effectiveness.</x:v>
      </x:c>
      <x:c r="K3" s="2" t="str">
        <x:v>Threat modelling, architecture-specific telemetry, adversary emulation, detection engineering, technique currency, evidence sufficiency and operating-effectiveness testing remain necessary.</x:v>
      </x:c>
      <x:c r="L3" s="2" t="str">
        <x:v>Threat model, telemetry, detection, emulation, incident and assurance evidence appropriate to the system context.</x:v>
      </x:c>
      <x:c r="M3" s="2" t="str">
        <x:v>GAISSF-NOR-004 v1.0</x:v>
      </x:c>
      <x:c r="N3" s="2" t="str">
        <x:v>MITRE ATLAS v2026.09</x:v>
      </x:c>
      <x:c r="O3" s="2" t="str">
        <x:v>2026-10-06</x:v>
      </x:c>
    </x:row>
    <x:row r="4">
      <x:c r="A4" s="2" t="str">
        <x:v>GAISSF-CRO-025-MAP-0003</x:v>
      </x:c>
      <x:c r="B4" s="2" t="str">
        <x:v>D1-CTL-02</x:v>
      </x:c>
      <x:c r="C4" s="2" t="str">
        <x:v>Model Extraction Resistance</x:v>
      </x:c>
      <x:c r="D4" s="2" t="str">
        <x:v>D1: MODEL INTEGRITY &amp; ADVERSARIAL ROBUSTNESS</x:v>
      </x:c>
      <x:c r="E4" s="2" t="str">
        <x:v>AI Attack Adaptation</x:v>
      </x:c>
      <x:c r="F4" s="2" t="str">
        <x:v>AML.T0042</x:v>
      </x:c>
      <x:c r="G4" s="2" t="str">
        <x:v>Verify Attack</x:v>
      </x:c>
      <x:c r="H4" s="2" t="str">
        <x:v>P</x:v>
      </x:c>
      <x:c r="I4" s="2" t="str">
        <x:v>Medium</x:v>
      </x:c>
      <x:c r="J4" s="2" t="str">
        <x:v>GAISSF D1-CTL-02 provides preventive, detective, governance, or assurance measures relevant to adversary use of AML.T0042 Verify Attack. The mapping records defensive relevance, not technique elimination or verified operating effectiveness.</x:v>
      </x:c>
      <x:c r="K4" s="2" t="str">
        <x:v>Threat modelling, architecture-specific telemetry, adversary emulation, detection engineering, technique currency, evidence sufficiency and operating-effectiveness testing remain necessary.</x:v>
      </x:c>
      <x:c r="L4" s="2" t="str">
        <x:v>Threat model, telemetry, detection, emulation, incident and assurance evidence appropriate to the system context.</x:v>
      </x:c>
      <x:c r="M4" s="2" t="str">
        <x:v>GAISSF-NOR-004 v1.0</x:v>
      </x:c>
      <x:c r="N4" s="2" t="str">
        <x:v>MITRE ATLAS v2026.09</x:v>
      </x:c>
      <x:c r="O4" s="2" t="str">
        <x:v>2026-10-06</x:v>
      </x:c>
    </x:row>
    <x:row r="5">
      <x:c r="A5" s="2" t="str">
        <x:v>GAISSF-CRO-025-MAP-0004</x:v>
      </x:c>
      <x:c r="B5" s="2" t="str">
        <x:v>D1-CTL-03</x:v>
      </x:c>
      <x:c r="C5" s="2" t="str">
        <x:v>Behavioral Drift Detection</x:v>
      </x:c>
      <x:c r="D5" s="2" t="str">
        <x:v>D1: MODEL INTEGRITY &amp; ADVERSARIAL ROBUSTNESS</x:v>
      </x:c>
      <x:c r="E5" s="2" t="str">
        <x:v>AI Attack Adaptation</x:v>
      </x:c>
      <x:c r="F5" s="2" t="str">
        <x:v>AML.T0042</x:v>
      </x:c>
      <x:c r="G5" s="2" t="str">
        <x:v>Verify Attack</x:v>
      </x:c>
      <x:c r="H5" s="2" t="str">
        <x:v>P</x:v>
      </x:c>
      <x:c r="I5" s="2" t="str">
        <x:v>Medium</x:v>
      </x:c>
      <x:c r="J5" s="2" t="str">
        <x:v>GAISSF D1-CTL-03 provides preventive, detective, governance, or assurance measures relevant to adversary use of AML.T0042 Verify Attack. The mapping records defensive relevance, not technique elimination or verified operating effectiveness.</x:v>
      </x:c>
      <x:c r="K5" s="2" t="str">
        <x:v>Threat modelling, architecture-specific telemetry, adversary emulation, detection engineering, technique currency, evidence sufficiency and operating-effectiveness testing remain necessary.</x:v>
      </x:c>
      <x:c r="L5" s="2" t="str">
        <x:v>Threat model, telemetry, detection, emulation, incident and assurance evidence appropriate to the system context.</x:v>
      </x:c>
      <x:c r="M5" s="2" t="str">
        <x:v>GAISSF-NOR-004 v1.0</x:v>
      </x:c>
      <x:c r="N5" s="2" t="str">
        <x:v>MITRE ATLAS v2026.09</x:v>
      </x:c>
      <x:c r="O5" s="2" t="str">
        <x:v>2026-10-06</x:v>
      </x:c>
    </x:row>
    <x:row r="6">
      <x:c r="A6" s="2" t="str">
        <x:v>GAISSF-CRO-025-MAP-0005</x:v>
      </x:c>
      <x:c r="B6" s="2" t="str">
        <x:v>D1-CTL-04</x:v>
      </x:c>
      <x:c r="C6" s="2" t="str">
        <x:v>Federated Learning Poisoning Prevention</x:v>
      </x:c>
      <x:c r="D6" s="2" t="str">
        <x:v>D1: MODEL INTEGRITY &amp; ADVERSARIAL ROBUSTNESS</x:v>
      </x:c>
      <x:c r="E6" s="2" t="str">
        <x:v>Resource Development</x:v>
      </x:c>
      <x:c r="F6" s="2" t="str">
        <x:v>AML.T0020</x:v>
      </x:c>
      <x:c r="G6" s="2" t="str">
        <x:v>Training Data Poisoning</x:v>
      </x:c>
      <x:c r="H6" s="2" t="str">
        <x:v>S</x:v>
      </x:c>
      <x:c r="I6" s="2" t="str">
        <x:v>Low</x:v>
      </x:c>
      <x:c r="J6" s="2" t="str">
        <x:v>GAISSF D1-CTL-04 provides preventive, detective, governance, or assurance measures relevant to adversary use of AML.T0020 Training Data Poisoning. The mapping records defensive relevance, not technique elimination or verified operating effectiveness.</x:v>
      </x:c>
      <x:c r="K6" s="2" t="str">
        <x:v>Threat modelling, architecture-specific telemetry, adversary emulation, detection engineering, technique currency, evidence sufficiency and operating-effectiveness testing remain necessary.</x:v>
      </x:c>
      <x:c r="L6" s="2" t="str">
        <x:v>Threat model, telemetry, detection, emulation, incident and assurance evidence appropriate to the system context.</x:v>
      </x:c>
      <x:c r="M6" s="2" t="str">
        <x:v>GAISSF-NOR-004 v1.0</x:v>
      </x:c>
      <x:c r="N6" s="2" t="str">
        <x:v>MITRE ATLAS v2026.09</x:v>
      </x:c>
      <x:c r="O6" s="2" t="str">
        <x:v>2026-10-06</x:v>
      </x:c>
    </x:row>
    <x:row r="7">
      <x:c r="A7" s="2" t="str">
        <x:v>GAISSF-CRO-025-MAP-0006</x:v>
      </x:c>
      <x:c r="B7" s="2" t="str">
        <x:v>D1-CTL-04</x:v>
      </x:c>
      <x:c r="C7" s="2" t="str">
        <x:v>Federated Learning Poisoning Prevention</x:v>
      </x:c>
      <x:c r="D7" s="2" t="str">
        <x:v>D1: MODEL INTEGRITY &amp; ADVERSARIAL ROBUSTNESS</x:v>
      </x:c>
      <x:c r="E7" s="2" t="str">
        <x:v>Resource Development</x:v>
      </x:c>
      <x:c r="F7" s="2" t="str">
        <x:v>AML.T0058</x:v>
      </x:c>
      <x:c r="G7" s="2" t="str">
        <x:v>Publish Poisoned AI Artifacts: Models</x:v>
      </x:c>
      <x:c r="H7" s="2" t="str">
        <x:v>S</x:v>
      </x:c>
      <x:c r="I7" s="2" t="str">
        <x:v>Low</x:v>
      </x:c>
      <x:c r="J7" s="2" t="str">
        <x:v>GAISSF D1-CTL-04 provides preventive, detective, governance, or assurance measures relevant to adversary use of AML.T0058 Publish Poisoned AI Artifacts: Models. The mapping records defensive relevance, not technique elimination or verified operating effectiveness.</x:v>
      </x:c>
      <x:c r="K7" s="2" t="str">
        <x:v>Threat modelling, architecture-specific telemetry, adversary emulation, detection engineering, technique currency, evidence sufficiency and operating-effectiveness testing remain necessary.</x:v>
      </x:c>
      <x:c r="L7" s="2" t="str">
        <x:v>Threat model, telemetry, detection, emulation, incident and assurance evidence appropriate to the system context.</x:v>
      </x:c>
      <x:c r="M7" s="2" t="str">
        <x:v>GAISSF-NOR-004 v1.0</x:v>
      </x:c>
      <x:c r="N7" s="2" t="str">
        <x:v>MITRE ATLAS v2026.09</x:v>
      </x:c>
      <x:c r="O7" s="2" t="str">
        <x:v>2026-10-06</x:v>
      </x:c>
    </x:row>
    <x:row r="8">
      <x:c r="A8" s="2" t="str">
        <x:v>GAISSF-CRO-025-MAP-0007</x:v>
      </x:c>
      <x:c r="B8" s="2" t="str">
        <x:v>D1-CTL-05</x:v>
      </x:c>
      <x:c r="C8" s="2" t="str">
        <x:v>Embedding Space Robustness</x:v>
      </x:c>
      <x:c r="D8" s="2" t="str">
        <x:v>D1: MODEL INTEGRITY &amp; ADVERSARIAL ROBUSTNESS</x:v>
      </x:c>
      <x:c r="E8" s="2" t="str">
        <x:v>Initial Access</x:v>
      </x:c>
      <x:c r="F8" s="2" t="str">
        <x:v>AML.T0015</x:v>
      </x:c>
      <x:c r="G8" s="2" t="str">
        <x:v>Evade AI Model</x:v>
      </x:c>
      <x:c r="H8" s="2" t="str">
        <x:v>S</x:v>
      </x:c>
      <x:c r="I8" s="2" t="str">
        <x:v>Low</x:v>
      </x:c>
      <x:c r="J8" s="2" t="str">
        <x:v>GAISSF D1-CTL-05 provides preventive, detective, governance, or assurance measures relevant to adversary use of AML.T0015 Evade AI Model. The mapping records defensive relevance, not technique elimination or verified operating effectiveness.</x:v>
      </x:c>
      <x:c r="K8" s="2" t="str">
        <x:v>Threat modelling, architecture-specific telemetry, adversary emulation, detection engineering, technique currency, evidence sufficiency and operating-effectiveness testing remain necessary.</x:v>
      </x:c>
      <x:c r="L8" s="2" t="str">
        <x:v>Threat model, telemetry, detection, emulation, incident and assurance evidence appropriate to the system context.</x:v>
      </x:c>
      <x:c r="M8" s="2" t="str">
        <x:v>GAISSF-NOR-004 v1.0</x:v>
      </x:c>
      <x:c r="N8" s="2" t="str">
        <x:v>MITRE ATLAS v2026.09</x:v>
      </x:c>
      <x:c r="O8" s="2" t="str">
        <x:v>2026-10-06</x:v>
      </x:c>
    </x:row>
    <x:row r="9">
      <x:c r="A9" s="2" t="str">
        <x:v>GAISSF-CRO-025-MAP-0008</x:v>
      </x:c>
      <x:c r="B9" s="2" t="str">
        <x:v>D1-CTL-05</x:v>
      </x:c>
      <x:c r="C9" s="2" t="str">
        <x:v>Embedding Space Robustness</x:v>
      </x:c>
      <x:c r="D9" s="2" t="str">
        <x:v>D1: MODEL INTEGRITY &amp; ADVERSARIAL ROBUSTNESS</x:v>
      </x:c>
      <x:c r="E9" s="2" t="str">
        <x:v>AI Attack Adaptation</x:v>
      </x:c>
      <x:c r="F9" s="2" t="str">
        <x:v>AML.T0005</x:v>
      </x:c>
      <x:c r="G9" s="2" t="str">
        <x:v>Create Proxy AI Model</x:v>
      </x:c>
      <x:c r="H9" s="2" t="str">
        <x:v>S</x:v>
      </x:c>
      <x:c r="I9" s="2" t="str">
        <x:v>Low</x:v>
      </x:c>
      <x:c r="J9" s="2" t="str">
        <x:v>GAISSF D1-CTL-05 provides preventive, detective, governance, or assurance measures relevant to adversary use of AML.T0005 Create Proxy AI Model. The mapping records defensive relevance, not technique elimination or verified operating effectiveness.</x:v>
      </x:c>
      <x:c r="K9" s="2" t="str">
        <x:v>Threat modelling, architecture-specific telemetry, adversary emulation, detection engineering, technique currency, evidence sufficiency and operating-effectiveness testing remain necessary.</x:v>
      </x:c>
      <x:c r="L9" s="2" t="str">
        <x:v>Threat model, telemetry, detection, emulation, incident and assurance evidence appropriate to the system context.</x:v>
      </x:c>
      <x:c r="M9" s="2" t="str">
        <x:v>GAISSF-NOR-004 v1.0</x:v>
      </x:c>
      <x:c r="N9" s="2" t="str">
        <x:v>MITRE ATLAS v2026.09</x:v>
      </x:c>
      <x:c r="O9" s="2" t="str">
        <x:v>2026-10-06</x:v>
      </x:c>
    </x:row>
    <x:row r="10">
      <x:c r="A10" s="2" t="str">
        <x:v>GAISSF-CRO-025-MAP-0009</x:v>
      </x:c>
      <x:c r="B10" s="2" t="str">
        <x:v>D1-CTL-06</x:v>
      </x:c>
      <x:c r="C10" s="2" t="str">
        <x:v>Post-Quantum Model Signing &amp; Crypto Hardening</x:v>
      </x:c>
      <x:c r="D10" s="2" t="str">
        <x:v>D1: MODEL INTEGRITY &amp; ADVERSARIAL ROBUSTNESS</x:v>
      </x:c>
      <x:c r="E10" s="2" t="str">
        <x:v>Initial Access</x:v>
      </x:c>
      <x:c r="F10" s="2" t="str">
        <x:v>AML.T0010</x:v>
      </x:c>
      <x:c r="G10" s="2" t="str">
        <x:v>AI Supply Chain Compromise</x:v>
      </x:c>
      <x:c r="H10" s="2" t="str">
        <x:v>S</x:v>
      </x:c>
      <x:c r="I10" s="2" t="str">
        <x:v>Low</x:v>
      </x:c>
      <x:c r="J10" s="2" t="str">
        <x:v>GAISSF D1-CTL-06 provides preventive, detective, governance, or assurance measures relevant to adversary use of AML.T0010 AI Supply Chain Compromise. The mapping records defensive relevance, not technique elimination or verified operating effectiveness.</x:v>
      </x:c>
      <x:c r="K10" s="2" t="str">
        <x:v>Threat modelling, architecture-specific telemetry, adversary emulation, detection engineering, technique currency, evidence sufficiency and operating-effectiveness testing remain necessary.</x:v>
      </x:c>
      <x:c r="L10" s="2" t="str">
        <x:v>Threat model, telemetry, detection, emulation, incident and assurance evidence appropriate to the system context.</x:v>
      </x:c>
      <x:c r="M10" s="2" t="str">
        <x:v>GAISSF-NOR-004 v1.0</x:v>
      </x:c>
      <x:c r="N10" s="2" t="str">
        <x:v>MITRE ATLAS v2026.09</x:v>
      </x:c>
      <x:c r="O10" s="2" t="str">
        <x:v>2026-10-06</x:v>
      </x:c>
    </x:row>
    <x:row r="11">
      <x:c r="A11" s="2" t="str">
        <x:v>GAISSF-CRO-025-MAP-0010</x:v>
      </x:c>
      <x:c r="B11" s="2" t="str">
        <x:v>D1-CTL-06</x:v>
      </x:c>
      <x:c r="C11" s="2" t="str">
        <x:v>Post-Quantum Model Signing &amp; Crypto Hardening</x:v>
      </x:c>
      <x:c r="D11" s="2" t="str">
        <x:v>D1: MODEL INTEGRITY &amp; ADVERSARIAL ROBUSTNESS</x:v>
      </x:c>
      <x:c r="E11" s="2" t="str">
        <x:v>Defense Evasion</x:v>
      </x:c>
      <x:c r="F11" s="2" t="str">
        <x:v>AML.T0109</x:v>
      </x:c>
      <x:c r="G11" s="2" t="str">
        <x:v>AI Supply Chain Reputation Inflation</x:v>
      </x:c>
      <x:c r="H11" s="2" t="str">
        <x:v>S</x:v>
      </x:c>
      <x:c r="I11" s="2" t="str">
        <x:v>Low</x:v>
      </x:c>
      <x:c r="J11" s="2" t="str">
        <x:v>GAISSF D1-CTL-06 provides preventive, detective, governance, or assurance measures relevant to adversary use of AML.T0109 AI Supply Chain Reputation Inflation. The mapping records defensive relevance, not technique elimination or verified operating effectiveness.</x:v>
      </x:c>
      <x:c r="K11" s="2" t="str">
        <x:v>Threat modelling, architecture-specific telemetry, adversary emulation, detection engineering, technique currency, evidence sufficiency and operating-effectiveness testing remain necessary.</x:v>
      </x:c>
      <x:c r="L11" s="2" t="str">
        <x:v>Threat model, telemetry, detection, emulation, incident and assurance evidence appropriate to the system context.</x:v>
      </x:c>
      <x:c r="M11" s="2" t="str">
        <x:v>GAISSF-NOR-004 v1.0</x:v>
      </x:c>
      <x:c r="N11" s="2" t="str">
        <x:v>MITRE ATLAS v2026.09</x:v>
      </x:c>
      <x:c r="O11" s="2" t="str">
        <x:v>2026-10-06</x:v>
      </x:c>
    </x:row>
    <x:row r="12">
      <x:c r="A12" s="2" t="str">
        <x:v>GAISSF-CRO-025-MAP-0011</x:v>
      </x:c>
      <x:c r="B12" s="2" t="str">
        <x:v>D1-CTL-07</x:v>
      </x:c>
      <x:c r="C12" s="2" t="str">
        <x:v>Lora/Adapter Integrity Verification</x:v>
      </x:c>
      <x:c r="D12" s="2" t="str">
        <x:v>D1: MODEL INTEGRITY &amp; ADVERSARIAL ROBUSTNESS</x:v>
      </x:c>
      <x:c r="E12" s="2" t="str">
        <x:v>Initial Access</x:v>
      </x:c>
      <x:c r="F12" s="2" t="str">
        <x:v>AML.T0015</x:v>
      </x:c>
      <x:c r="G12" s="2" t="str">
        <x:v>Evade AI Model</x:v>
      </x:c>
      <x:c r="H12" s="2" t="str">
        <x:v>S</x:v>
      </x:c>
      <x:c r="I12" s="2" t="str">
        <x:v>Low</x:v>
      </x:c>
      <x:c r="J12" s="2" t="str">
        <x:v>GAISSF D1-CTL-07 provides preventive, detective, governance, or assurance measures relevant to adversary use of AML.T0015 Evade AI Model. The mapping records defensive relevance, not technique elimination or verified operating effectiveness.</x:v>
      </x:c>
      <x:c r="K12" s="2" t="str">
        <x:v>Threat modelling, architecture-specific telemetry, adversary emulation, detection engineering, technique currency, evidence sufficiency and operating-effectiveness testing remain necessary.</x:v>
      </x:c>
      <x:c r="L12" s="2" t="str">
        <x:v>Threat model, telemetry, detection, emulation, incident and assurance evidence appropriate to the system context.</x:v>
      </x:c>
      <x:c r="M12" s="2" t="str">
        <x:v>GAISSF-NOR-004 v1.0</x:v>
      </x:c>
      <x:c r="N12" s="2" t="str">
        <x:v>MITRE ATLAS v2026.09</x:v>
      </x:c>
      <x:c r="O12" s="2" t="str">
        <x:v>2026-10-06</x:v>
      </x:c>
    </x:row>
    <x:row r="13">
      <x:c r="A13" s="2" t="str">
        <x:v>GAISSF-CRO-025-MAP-0012</x:v>
      </x:c>
      <x:c r="B13" s="2" t="str">
        <x:v>D1-CTL-07</x:v>
      </x:c>
      <x:c r="C13" s="2" t="str">
        <x:v>Lora/Adapter Integrity Verification</x:v>
      </x:c>
      <x:c r="D13" s="2" t="str">
        <x:v>D1: MODEL INTEGRITY &amp; ADVERSARIAL ROBUSTNESS</x:v>
      </x:c>
      <x:c r="E13" s="2" t="str">
        <x:v>AI Attack Adaptation</x:v>
      </x:c>
      <x:c r="F13" s="2" t="str">
        <x:v>AML.T0005</x:v>
      </x:c>
      <x:c r="G13" s="2" t="str">
        <x:v>Create Proxy AI Model</x:v>
      </x:c>
      <x:c r="H13" s="2" t="str">
        <x:v>S</x:v>
      </x:c>
      <x:c r="I13" s="2" t="str">
        <x:v>Low</x:v>
      </x:c>
      <x:c r="J13" s="2" t="str">
        <x:v>GAISSF D1-CTL-07 provides preventive, detective, governance, or assurance measures relevant to adversary use of AML.T0005 Create Proxy AI Model. The mapping records defensive relevance, not technique elimination or verified operating effectiveness.</x:v>
      </x:c>
      <x:c r="K13" s="2" t="str">
        <x:v>Threat modelling, architecture-specific telemetry, adversary emulation, detection engineering, technique currency, evidence sufficiency and operating-effectiveness testing remain necessary.</x:v>
      </x:c>
      <x:c r="L13" s="2" t="str">
        <x:v>Threat model, telemetry, detection, emulation, incident and assurance evidence appropriate to the system context.</x:v>
      </x:c>
      <x:c r="M13" s="2" t="str">
        <x:v>GAISSF-NOR-004 v1.0</x:v>
      </x:c>
      <x:c r="N13" s="2" t="str">
        <x:v>MITRE ATLAS v2026.09</x:v>
      </x:c>
      <x:c r="O13" s="2" t="str">
        <x:v>2026-10-06</x:v>
      </x:c>
    </x:row>
    <x:row r="14">
      <x:c r="A14" s="2" t="str">
        <x:v>GAISSF-CRO-025-MAP-0013</x:v>
      </x:c>
      <x:c r="B14" s="2" t="str">
        <x:v>D1-CTL-08</x:v>
      </x:c>
      <x:c r="C14" s="2" t="str">
        <x:v>Model Merge Attack Detection</x:v>
      </x:c>
      <x:c r="D14" s="2" t="str">
        <x:v>D1: MODEL INTEGRITY &amp; ADVERSARIAL ROBUSTNESS</x:v>
      </x:c>
      <x:c r="E14" s="2" t="str">
        <x:v>Initial Access</x:v>
      </x:c>
      <x:c r="F14" s="2" t="str">
        <x:v>AML.T0015</x:v>
      </x:c>
      <x:c r="G14" s="2" t="str">
        <x:v>Evade AI Model</x:v>
      </x:c>
      <x:c r="H14" s="2" t="str">
        <x:v>S</x:v>
      </x:c>
      <x:c r="I14" s="2" t="str">
        <x:v>Low</x:v>
      </x:c>
      <x:c r="J14" s="2" t="str">
        <x:v>GAISSF D1-CTL-08 provides preventive, detective, governance, or assurance measures relevant to adversary use of AML.T0015 Evade AI Model. The mapping records defensive relevance, not technique elimination or verified operating effectiveness.</x:v>
      </x:c>
      <x:c r="K14" s="2" t="str">
        <x:v>Threat modelling, architecture-specific telemetry, adversary emulation, detection engineering, technique currency, evidence sufficiency and operating-effectiveness testing remain necessary.</x:v>
      </x:c>
      <x:c r="L14" s="2" t="str">
        <x:v>Threat model, telemetry, detection, emulation, incident and assurance evidence appropriate to the system context.</x:v>
      </x:c>
      <x:c r="M14" s="2" t="str">
        <x:v>GAISSF-NOR-004 v1.0</x:v>
      </x:c>
      <x:c r="N14" s="2" t="str">
        <x:v>MITRE ATLAS v2026.09</x:v>
      </x:c>
      <x:c r="O14" s="2" t="str">
        <x:v>2026-10-06</x:v>
      </x:c>
    </x:row>
    <x:row r="15">
      <x:c r="A15" s="2" t="str">
        <x:v>GAISSF-CRO-025-MAP-0014</x:v>
      </x:c>
      <x:c r="B15" s="2" t="str">
        <x:v>D1-CTL-08</x:v>
      </x:c>
      <x:c r="C15" s="2" t="str">
        <x:v>Model Merge Attack Detection</x:v>
      </x:c>
      <x:c r="D15" s="2" t="str">
        <x:v>D1: MODEL INTEGRITY &amp; ADVERSARIAL ROBUSTNESS</x:v>
      </x:c>
      <x:c r="E15" s="2" t="str">
        <x:v>AI Attack Adaptation</x:v>
      </x:c>
      <x:c r="F15" s="2" t="str">
        <x:v>AML.T0005</x:v>
      </x:c>
      <x:c r="G15" s="2" t="str">
        <x:v>Create Proxy AI Model</x:v>
      </x:c>
      <x:c r="H15" s="2" t="str">
        <x:v>S</x:v>
      </x:c>
      <x:c r="I15" s="2" t="str">
        <x:v>Low</x:v>
      </x:c>
      <x:c r="J15" s="2" t="str">
        <x:v>GAISSF D1-CTL-08 provides preventive, detective, governance, or assurance measures relevant to adversary use of AML.T0005 Create Proxy AI Model. The mapping records defensive relevance, not technique elimination or verified operating effectiveness.</x:v>
      </x:c>
      <x:c r="K15" s="2" t="str">
        <x:v>Threat modelling, architecture-specific telemetry, adversary emulation, detection engineering, technique currency, evidence sufficiency and operating-effectiveness testing remain necessary.</x:v>
      </x:c>
      <x:c r="L15" s="2" t="str">
        <x:v>Threat model, telemetry, detection, emulation, incident and assurance evidence appropriate to the system context.</x:v>
      </x:c>
      <x:c r="M15" s="2" t="str">
        <x:v>GAISSF-NOR-004 v1.0</x:v>
      </x:c>
      <x:c r="N15" s="2" t="str">
        <x:v>MITRE ATLAS v2026.09</x:v>
      </x:c>
      <x:c r="O15" s="2" t="str">
        <x:v>2026-10-06</x:v>
      </x:c>
    </x:row>
    <x:row r="16">
      <x:c r="A16" s="2" t="str">
        <x:v>GAISSF-CRO-025-MAP-0015</x:v>
      </x:c>
      <x:c r="B16" s="2" t="str">
        <x:v>D1-CTL-09</x:v>
      </x:c>
      <x:c r="C16" s="2" t="str">
        <x:v>Quantization Backdoor Screening</x:v>
      </x:c>
      <x:c r="D16" s="2" t="str">
        <x:v>D1: MODEL INTEGRITY &amp; ADVERSARIAL ROBUSTNESS</x:v>
      </x:c>
      <x:c r="E16" s="2" t="str">
        <x:v>AI Attack Adaptation</x:v>
      </x:c>
      <x:c r="F16" s="2" t="str">
        <x:v>AML.T0042</x:v>
      </x:c>
      <x:c r="G16" s="2" t="str">
        <x:v>Verify Attack</x:v>
      </x:c>
      <x:c r="H16" s="2" t="str">
        <x:v>P</x:v>
      </x:c>
      <x:c r="I16" s="2" t="str">
        <x:v>Medium</x:v>
      </x:c>
      <x:c r="J16" s="2" t="str">
        <x:v>GAISSF D1-CTL-09 provides preventive, detective, governance, or assurance measures relevant to adversary use of AML.T0042 Verify Attack. The mapping records defensive relevance, not technique elimination or verified operating effectiveness.</x:v>
      </x:c>
      <x:c r="K16" s="2" t="str">
        <x:v>Threat modelling, architecture-specific telemetry, adversary emulation, detection engineering, technique currency, evidence sufficiency and operating-effectiveness testing remain necessary.</x:v>
      </x:c>
      <x:c r="L16" s="2" t="str">
        <x:v>Threat model, telemetry, detection, emulation, incident and assurance evidence appropriate to the system context.</x:v>
      </x:c>
      <x:c r="M16" s="2" t="str">
        <x:v>GAISSF-NOR-004 v1.0</x:v>
      </x:c>
      <x:c r="N16" s="2" t="str">
        <x:v>MITRE ATLAS v2026.09</x:v>
      </x:c>
      <x:c r="O16" s="2" t="str">
        <x:v>2026-10-06</x:v>
      </x:c>
    </x:row>
    <x:row r="17">
      <x:c r="A17" s="2" t="str">
        <x:v>GAISSF-CRO-025-MAP-0016</x:v>
      </x:c>
      <x:c r="B17" s="2" t="str">
        <x:v>D2-CTL-01</x:v>
      </x:c>
      <x:c r="C17" s="2" t="str">
        <x:v>Direct Prompt Injection Prevention</x:v>
      </x:c>
      <x:c r="D17" s="2" t="str">
        <x:v>D2: RUNTIME SECURITY &amp; ADVERSARIAL DEFENSE</x:v>
      </x:c>
      <x:c r="E17" s="2" t="str">
        <x:v>Execution</x:v>
      </x:c>
      <x:c r="F17" s="2" t="str">
        <x:v>AML.T0051</x:v>
      </x:c>
      <x:c r="G17" s="2" t="str">
        <x:v>LLM Prompt Injection</x:v>
      </x:c>
      <x:c r="H17" s="2" t="str">
        <x:v>S</x:v>
      </x:c>
      <x:c r="I17" s="2" t="str">
        <x:v>Low</x:v>
      </x:c>
      <x:c r="J17" s="2" t="str">
        <x:v>GAISSF D2-CTL-01 provides preventive, detective, governance, or assurance measures relevant to adversary use of AML.T0051 LLM Prompt Injection. The mapping records defensive relevance, not technique elimination or verified operating effectiveness.</x:v>
      </x:c>
      <x:c r="K17" s="2" t="str">
        <x:v>Threat modelling, architecture-specific telemetry, adversary emulation, detection engineering, technique currency, evidence sufficiency and operating-effectiveness testing remain necessary.</x:v>
      </x:c>
      <x:c r="L17" s="2" t="str">
        <x:v>Threat model, telemetry, detection, emulation, incident and assurance evidence appropriate to the system context.</x:v>
      </x:c>
      <x:c r="M17" s="2" t="str">
        <x:v>GAISSF-NOR-004 v1.0</x:v>
      </x:c>
      <x:c r="N17" s="2" t="str">
        <x:v>MITRE ATLAS v2026.09</x:v>
      </x:c>
      <x:c r="O17" s="2" t="str">
        <x:v>2026-10-06</x:v>
      </x:c>
    </x:row>
    <x:row r="18">
      <x:c r="A18" s="2" t="str">
        <x:v>GAISSF-CRO-025-MAP-0017</x:v>
      </x:c>
      <x:c r="B18" s="2" t="str">
        <x:v>D2-CTL-01</x:v>
      </x:c>
      <x:c r="C18" s="2" t="str">
        <x:v>Direct Prompt Injection Prevention</x:v>
      </x:c>
      <x:c r="D18" s="2" t="str">
        <x:v>D2: RUNTIME SECURITY &amp; ADVERSARIAL DEFENSE</x:v>
      </x:c>
      <x:c r="E18" s="2" t="str">
        <x:v>Exfiltration</x:v>
      </x:c>
      <x:c r="F18" s="2" t="str">
        <x:v>AML.T0056</x:v>
      </x:c>
      <x:c r="G18" s="2" t="str">
        <x:v>Extract LLM System Prompt</x:v>
      </x:c>
      <x:c r="H18" s="2" t="str">
        <x:v>S</x:v>
      </x:c>
      <x:c r="I18" s="2" t="str">
        <x:v>Low</x:v>
      </x:c>
      <x:c r="J18" s="2" t="str">
        <x:v>GAISSF D2-CTL-01 provides preventive, detective, governance, or assurance measures relevant to adversary use of AML.T0056 Extract LLM System Prompt. The mapping records defensive relevance, not technique elimination or verified operating effectiveness.</x:v>
      </x:c>
      <x:c r="K18" s="2" t="str">
        <x:v>Threat modelling, architecture-specific telemetry, adversary emulation, detection engineering, technique currency, evidence sufficiency and operating-effectiveness testing remain necessary.</x:v>
      </x:c>
      <x:c r="L18" s="2" t="str">
        <x:v>Threat model, telemetry, detection, emulation, incident and assurance evidence appropriate to the system context.</x:v>
      </x:c>
      <x:c r="M18" s="2" t="str">
        <x:v>GAISSF-NOR-004 v1.0</x:v>
      </x:c>
      <x:c r="N18" s="2" t="str">
        <x:v>MITRE ATLAS v2026.09</x:v>
      </x:c>
      <x:c r="O18" s="2" t="str">
        <x:v>2026-10-06</x:v>
      </x:c>
    </x:row>
    <x:row r="19">
      <x:c r="A19" s="2" t="str">
        <x:v>GAISSF-CRO-025-MAP-0018</x:v>
      </x:c>
      <x:c r="B19" s="2" t="str">
        <x:v>D2-CTL-02</x:v>
      </x:c>
      <x:c r="C19" s="2" t="str">
        <x:v>Indirect Prompt Injection Prevention</x:v>
      </x:c>
      <x:c r="D19" s="2" t="str">
        <x:v>D2: RUNTIME SECURITY &amp; ADVERSARIAL DEFENSE</x:v>
      </x:c>
      <x:c r="E19" s="2" t="str">
        <x:v>Execution</x:v>
      </x:c>
      <x:c r="F19" s="2" t="str">
        <x:v>AML.T0051</x:v>
      </x:c>
      <x:c r="G19" s="2" t="str">
        <x:v>LLM Prompt Injection</x:v>
      </x:c>
      <x:c r="H19" s="2" t="str">
        <x:v>S</x:v>
      </x:c>
      <x:c r="I19" s="2" t="str">
        <x:v>Low</x:v>
      </x:c>
      <x:c r="J19" s="2" t="str">
        <x:v>GAISSF D2-CTL-02 provides preventive, detective, governance, or assurance measures relevant to adversary use of AML.T0051 LLM Prompt Injection. The mapping records defensive relevance, not technique elimination or verified operating effectiveness.</x:v>
      </x:c>
      <x:c r="K19" s="2" t="str">
        <x:v>Threat modelling, architecture-specific telemetry, adversary emulation, detection engineering, technique currency, evidence sufficiency and operating-effectiveness testing remain necessary.</x:v>
      </x:c>
      <x:c r="L19" s="2" t="str">
        <x:v>Threat model, telemetry, detection, emulation, incident and assurance evidence appropriate to the system context.</x:v>
      </x:c>
      <x:c r="M19" s="2" t="str">
        <x:v>GAISSF-NOR-004 v1.0</x:v>
      </x:c>
      <x:c r="N19" s="2" t="str">
        <x:v>MITRE ATLAS v2026.09</x:v>
      </x:c>
      <x:c r="O19" s="2" t="str">
        <x:v>2026-10-06</x:v>
      </x:c>
    </x:row>
    <x:row r="20">
      <x:c r="A20" s="2" t="str">
        <x:v>GAISSF-CRO-025-MAP-0019</x:v>
      </x:c>
      <x:c r="B20" s="2" t="str">
        <x:v>D2-CTL-02</x:v>
      </x:c>
      <x:c r="C20" s="2" t="str">
        <x:v>Indirect Prompt Injection Prevention</x:v>
      </x:c>
      <x:c r="D20" s="2" t="str">
        <x:v>D2: RUNTIME SECURITY &amp; ADVERSARIAL DEFENSE</x:v>
      </x:c>
      <x:c r="E20" s="2" t="str">
        <x:v>Resource Development</x:v>
      </x:c>
      <x:c r="F20" s="2" t="str">
        <x:v>AML.T0065</x:v>
      </x:c>
      <x:c r="G20" s="2" t="str">
        <x:v>LLM Prompt Crafting</x:v>
      </x:c>
      <x:c r="H20" s="2" t="str">
        <x:v>S</x:v>
      </x:c>
      <x:c r="I20" s="2" t="str">
        <x:v>Low</x:v>
      </x:c>
      <x:c r="J20" s="2" t="str">
        <x:v>GAISSF D2-CTL-02 provides preventive, detective, governance, or assurance measures relevant to adversary use of AML.T0065 LLM Prompt Crafting. The mapping records defensive relevance, not technique elimination or verified operating effectiveness.</x:v>
      </x:c>
      <x:c r="K20" s="2" t="str">
        <x:v>Threat modelling, architecture-specific telemetry, adversary emulation, detection engineering, technique currency, evidence sufficiency and operating-effectiveness testing remain necessary.</x:v>
      </x:c>
      <x:c r="L20" s="2" t="str">
        <x:v>Threat model, telemetry, detection, emulation, incident and assurance evidence appropriate to the system context.</x:v>
      </x:c>
      <x:c r="M20" s="2" t="str">
        <x:v>GAISSF-NOR-004 v1.0</x:v>
      </x:c>
      <x:c r="N20" s="2" t="str">
        <x:v>MITRE ATLAS v2026.09</x:v>
      </x:c>
      <x:c r="O20" s="2" t="str">
        <x:v>2026-10-06</x:v>
      </x:c>
    </x:row>
    <x:row r="21">
      <x:c r="A21" s="2" t="str">
        <x:v>GAISSF-CRO-025-MAP-0020</x:v>
      </x:c>
      <x:c r="B21" s="2" t="str">
        <x:v>D2-CTL-03</x:v>
      </x:c>
      <x:c r="C21" s="2" t="str">
        <x:v>Jailbreak Resistance Testing</x:v>
      </x:c>
      <x:c r="D21" s="2" t="str">
        <x:v>D2: RUNTIME SECURITY &amp; ADVERSARIAL DEFENSE</x:v>
      </x:c>
      <x:c r="E21" s="2" t="str">
        <x:v>AI Attack Adaptation</x:v>
      </x:c>
      <x:c r="F21" s="2" t="str">
        <x:v>AML.T0042</x:v>
      </x:c>
      <x:c r="G21" s="2" t="str">
        <x:v>Verify Attack</x:v>
      </x:c>
      <x:c r="H21" s="2" t="str">
        <x:v>P</x:v>
      </x:c>
      <x:c r="I21" s="2" t="str">
        <x:v>Medium</x:v>
      </x:c>
      <x:c r="J21" s="2" t="str">
        <x:v>GAISSF D2-CTL-03 provides preventive, detective, governance, or assurance measures relevant to adversary use of AML.T0042 Verify Attack. The mapping records defensive relevance, not technique elimination or verified operating effectiveness.</x:v>
      </x:c>
      <x:c r="K21" s="2" t="str">
        <x:v>Threat modelling, architecture-specific telemetry, adversary emulation, detection engineering, technique currency, evidence sufficiency and operating-effectiveness testing remain necessary.</x:v>
      </x:c>
      <x:c r="L21" s="2" t="str">
        <x:v>Threat model, telemetry, detection, emulation, incident and assurance evidence appropriate to the system context.</x:v>
      </x:c>
      <x:c r="M21" s="2" t="str">
        <x:v>GAISSF-NOR-004 v1.0</x:v>
      </x:c>
      <x:c r="N21" s="2" t="str">
        <x:v>MITRE ATLAS v2026.09</x:v>
      </x:c>
      <x:c r="O21" s="2" t="str">
        <x:v>2026-10-06</x:v>
      </x:c>
    </x:row>
    <x:row r="22">
      <x:c r="A22" s="2" t="str">
        <x:v>GAISSF-CRO-025-MAP-0021</x:v>
      </x:c>
      <x:c r="B22" s="2" t="str">
        <x:v>D2-CTL-04</x:v>
      </x:c>
      <x:c r="C22" s="2" t="str">
        <x:v>Multi-Modal Injection Defense</x:v>
      </x:c>
      <x:c r="D22" s="2" t="str">
        <x:v>D2: RUNTIME SECURITY &amp; ADVERSARIAL DEFENSE</x:v>
      </x:c>
      <x:c r="E22" s="2" t="str">
        <x:v>AI Attack Adaptation</x:v>
      </x:c>
      <x:c r="F22" s="2" t="str">
        <x:v>AML.T0043</x:v>
      </x:c>
      <x:c r="G22" s="2" t="str">
        <x:v>Craft Adversarial Data</x:v>
      </x:c>
      <x:c r="H22" s="2" t="str">
        <x:v>S</x:v>
      </x:c>
      <x:c r="I22" s="2" t="str">
        <x:v>Low</x:v>
      </x:c>
      <x:c r="J22" s="2" t="str">
        <x:v>GAISSF D2-CTL-04 provides preventive, detective, governance, or assurance measures relevant to adversary use of AML.T0043 Craft Adversarial Data. The mapping records defensive relevance, not technique elimination or verified operating effectiveness.</x:v>
      </x:c>
      <x:c r="K22" s="2" t="str">
        <x:v>Threat modelling, architecture-specific telemetry, adversary emulation, detection engineering, technique currency, evidence sufficiency and operating-effectiveness testing remain necessary.</x:v>
      </x:c>
      <x:c r="L22" s="2" t="str">
        <x:v>Threat model, telemetry, detection, emulation, incident and assurance evidence appropriate to the system context.</x:v>
      </x:c>
      <x:c r="M22" s="2" t="str">
        <x:v>GAISSF-NOR-004 v1.0</x:v>
      </x:c>
      <x:c r="N22" s="2" t="str">
        <x:v>MITRE ATLAS v2026.09</x:v>
      </x:c>
      <x:c r="O22" s="2" t="str">
        <x:v>2026-10-06</x:v>
      </x:c>
    </x:row>
    <x:row r="23">
      <x:c r="A23" s="2" t="str">
        <x:v>GAISSF-CRO-025-MAP-0022</x:v>
      </x:c>
      <x:c r="B23" s="2" t="str">
        <x:v>D2-CTL-04</x:v>
      </x:c>
      <x:c r="C23" s="2" t="str">
        <x:v>Multi-Modal Injection Defense</x:v>
      </x:c>
      <x:c r="D23" s="2" t="str">
        <x:v>D2: RUNTIME SECURITY &amp; ADVERSARIAL DEFENSE</x:v>
      </x:c>
      <x:c r="E23" s="2" t="str">
        <x:v>Initial Access</x:v>
      </x:c>
      <x:c r="F23" s="2" t="str">
        <x:v>AML.T0015</x:v>
      </x:c>
      <x:c r="G23" s="2" t="str">
        <x:v>Evade AI Model</x:v>
      </x:c>
      <x:c r="H23" s="2" t="str">
        <x:v>S</x:v>
      </x:c>
      <x:c r="I23" s="2" t="str">
        <x:v>Low</x:v>
      </x:c>
      <x:c r="J23" s="2" t="str">
        <x:v>GAISSF D2-CTL-04 provides preventive, detective, governance, or assurance measures relevant to adversary use of AML.T0015 Evade AI Model. The mapping records defensive relevance, not technique elimination or verified operating effectiveness.</x:v>
      </x:c>
      <x:c r="K23" s="2" t="str">
        <x:v>Threat modelling, architecture-specific telemetry, adversary emulation, detection engineering, technique currency, evidence sufficiency and operating-effectiveness testing remain necessary.</x:v>
      </x:c>
      <x:c r="L23" s="2" t="str">
        <x:v>Threat model, telemetry, detection, emulation, incident and assurance evidence appropriate to the system context.</x:v>
      </x:c>
      <x:c r="M23" s="2" t="str">
        <x:v>GAISSF-NOR-004 v1.0</x:v>
      </x:c>
      <x:c r="N23" s="2" t="str">
        <x:v>MITRE ATLAS v2026.09</x:v>
      </x:c>
      <x:c r="O23" s="2" t="str">
        <x:v>2026-10-06</x:v>
      </x:c>
    </x:row>
    <x:row r="24">
      <x:c r="A24" s="2" t="str">
        <x:v>GAISSF-CRO-025-MAP-0023</x:v>
      </x:c>
      <x:c r="B24" s="2" t="str">
        <x:v>D2-CTL-05</x:v>
      </x:c>
      <x:c r="C24" s="2" t="str">
        <x:v>Function Call/Tool Call Injection Prevention</x:v>
      </x:c>
      <x:c r="D24" s="2" t="str">
        <x:v>D2: RUNTIME SECURITY &amp; ADVERSARIAL DEFENSE</x:v>
      </x:c>
      <x:c r="E24" s="2" t="str">
        <x:v>AI Attack Adaptation</x:v>
      </x:c>
      <x:c r="F24" s="2" t="str">
        <x:v>AML.T0043</x:v>
      </x:c>
      <x:c r="G24" s="2" t="str">
        <x:v>Craft Adversarial Data</x:v>
      </x:c>
      <x:c r="H24" s="2" t="str">
        <x:v>S</x:v>
      </x:c>
      <x:c r="I24" s="2" t="str">
        <x:v>Low</x:v>
      </x:c>
      <x:c r="J24" s="2" t="str">
        <x:v>GAISSF D2-CTL-05 provides preventive, detective, governance, or assurance measures relevant to adversary use of AML.T0043 Craft Adversarial Data. The mapping records defensive relevance, not technique elimination or verified operating effectiveness.</x:v>
      </x:c>
      <x:c r="K24" s="2" t="str">
        <x:v>Threat modelling, architecture-specific telemetry, adversary emulation, detection engineering, technique currency, evidence sufficiency and operating-effectiveness testing remain necessary.</x:v>
      </x:c>
      <x:c r="L24" s="2" t="str">
        <x:v>Threat model, telemetry, detection, emulation, incident and assurance evidence appropriate to the system context.</x:v>
      </x:c>
      <x:c r="M24" s="2" t="str">
        <x:v>GAISSF-NOR-004 v1.0</x:v>
      </x:c>
      <x:c r="N24" s="2" t="str">
        <x:v>MITRE ATLAS v2026.09</x:v>
      </x:c>
      <x:c r="O24" s="2" t="str">
        <x:v>2026-10-06</x:v>
      </x:c>
    </x:row>
    <x:row r="25">
      <x:c r="A25" s="2" t="str">
        <x:v>GAISSF-CRO-025-MAP-0024</x:v>
      </x:c>
      <x:c r="B25" s="2" t="str">
        <x:v>D2-CTL-05</x:v>
      </x:c>
      <x:c r="C25" s="2" t="str">
        <x:v>Function Call/Tool Call Injection Prevention</x:v>
      </x:c>
      <x:c r="D25" s="2" t="str">
        <x:v>D2: RUNTIME SECURITY &amp; ADVERSARIAL DEFENSE</x:v>
      </x:c>
      <x:c r="E25" s="2" t="str">
        <x:v>Initial Access</x:v>
      </x:c>
      <x:c r="F25" s="2" t="str">
        <x:v>AML.T0015</x:v>
      </x:c>
      <x:c r="G25" s="2" t="str">
        <x:v>Evade AI Model</x:v>
      </x:c>
      <x:c r="H25" s="2" t="str">
        <x:v>S</x:v>
      </x:c>
      <x:c r="I25" s="2" t="str">
        <x:v>Low</x:v>
      </x:c>
      <x:c r="J25" s="2" t="str">
        <x:v>GAISSF D2-CTL-05 provides preventive, detective, governance, or assurance measures relevant to adversary use of AML.T0015 Evade AI Model. The mapping records defensive relevance, not technique elimination or verified operating effectiveness.</x:v>
      </x:c>
      <x:c r="K25" s="2" t="str">
        <x:v>Threat modelling, architecture-specific telemetry, adversary emulation, detection engineering, technique currency, evidence sufficiency and operating-effectiveness testing remain necessary.</x:v>
      </x:c>
      <x:c r="L25" s="2" t="str">
        <x:v>Threat model, telemetry, detection, emulation, incident and assurance evidence appropriate to the system context.</x:v>
      </x:c>
      <x:c r="M25" s="2" t="str">
        <x:v>GAISSF-NOR-004 v1.0</x:v>
      </x:c>
      <x:c r="N25" s="2" t="str">
        <x:v>MITRE ATLAS v2026.09</x:v>
      </x:c>
      <x:c r="O25" s="2" t="str">
        <x:v>2026-10-06</x:v>
      </x:c>
    </x:row>
    <x:row r="26">
      <x:c r="A26" s="2" t="str">
        <x:v>GAISSF-CRO-025-MAP-0025</x:v>
      </x:c>
      <x:c r="B26" s="2" t="str">
        <x:v>D2-CTL-06</x:v>
      </x:c>
      <x:c r="C26" s="2" t="str">
        <x:v>Cross-Context Hijacking Mitigation</x:v>
      </x:c>
      <x:c r="D26" s="2" t="str">
        <x:v>D2: RUNTIME SECURITY &amp; ADVERSARIAL DEFENSE</x:v>
      </x:c>
      <x:c r="E26" s="2" t="str">
        <x:v>Exfiltration</x:v>
      </x:c>
      <x:c r="F26" s="2" t="str">
        <x:v>AML.T0056</x:v>
      </x:c>
      <x:c r="G26" s="2" t="str">
        <x:v>Extract LLM System Prompt</x:v>
      </x:c>
      <x:c r="H26" s="2" t="str">
        <x:v>S</x:v>
      </x:c>
      <x:c r="I26" s="2" t="str">
        <x:v>Low</x:v>
      </x:c>
      <x:c r="J26" s="2" t="str">
        <x:v>GAISSF D2-CTL-06 provides preventive, detective, governance, or assurance measures relevant to adversary use of AML.T0056 Extract LLM System Prompt. The mapping records defensive relevance, not technique elimination or verified operating effectiveness.</x:v>
      </x:c>
      <x:c r="K26" s="2" t="str">
        <x:v>Threat modelling, architecture-specific telemetry, adversary emulation, detection engineering, technique currency, evidence sufficiency and operating-effectiveness testing remain necessary.</x:v>
      </x:c>
      <x:c r="L26" s="2" t="str">
        <x:v>Threat model, telemetry, detection, emulation, incident and assurance evidence appropriate to the system context.</x:v>
      </x:c>
      <x:c r="M26" s="2" t="str">
        <x:v>GAISSF-NOR-004 v1.0</x:v>
      </x:c>
      <x:c r="N26" s="2" t="str">
        <x:v>MITRE ATLAS v2026.09</x:v>
      </x:c>
      <x:c r="O26" s="2" t="str">
        <x:v>2026-10-06</x:v>
      </x:c>
    </x:row>
    <x:row r="27">
      <x:c r="A27" s="2" t="str">
        <x:v>GAISSF-CRO-025-MAP-0026</x:v>
      </x:c>
      <x:c r="B27" s="2" t="str">
        <x:v>D2-CTL-06</x:v>
      </x:c>
      <x:c r="C27" s="2" t="str">
        <x:v>Cross-Context Hijacking Mitigation</x:v>
      </x:c>
      <x:c r="D27" s="2" t="str">
        <x:v>D2: RUNTIME SECURITY &amp; ADVERSARIAL DEFENSE</x:v>
      </x:c>
      <x:c r="E27" s="2" t="str">
        <x:v>Resource Development</x:v>
      </x:c>
      <x:c r="F27" s="2" t="str">
        <x:v>AML.T0065</x:v>
      </x:c>
      <x:c r="G27" s="2" t="str">
        <x:v>LLM Prompt Crafting</x:v>
      </x:c>
      <x:c r="H27" s="2" t="str">
        <x:v>S</x:v>
      </x:c>
      <x:c r="I27" s="2" t="str">
        <x:v>Low</x:v>
      </x:c>
      <x:c r="J27" s="2" t="str">
        <x:v>GAISSF D2-CTL-06 provides preventive, detective, governance, or assurance measures relevant to adversary use of AML.T0065 LLM Prompt Crafting. The mapping records defensive relevance, not technique elimination or verified operating effectiveness.</x:v>
      </x:c>
      <x:c r="K27" s="2" t="str">
        <x:v>Threat modelling, architecture-specific telemetry, adversary emulation, detection engineering, technique currency, evidence sufficiency and operating-effectiveness testing remain necessary.</x:v>
      </x:c>
      <x:c r="L27" s="2" t="str">
        <x:v>Threat model, telemetry, detection, emulation, incident and assurance evidence appropriate to the system context.</x:v>
      </x:c>
      <x:c r="M27" s="2" t="str">
        <x:v>GAISSF-NOR-004 v1.0</x:v>
      </x:c>
      <x:c r="N27" s="2" t="str">
        <x:v>MITRE ATLAS v2026.09</x:v>
      </x:c>
      <x:c r="O27" s="2" t="str">
        <x:v>2026-10-06</x:v>
      </x:c>
    </x:row>
    <x:row r="28">
      <x:c r="A28" s="2" t="str">
        <x:v>GAISSF-CRO-025-MAP-0027</x:v>
      </x:c>
      <x:c r="B28" s="2" t="str">
        <x:v>D3-CTL-01</x:v>
      </x:c>
      <x:c r="C28" s="2" t="str">
        <x:v>Least Agency Enforcement</x:v>
      </x:c>
      <x:c r="D28" s="2" t="str">
        <x:v>D3: AGENTIC RISK &amp; AUTONOMOUS SYSTEM SECURITY</x:v>
      </x:c>
      <x:c r="E28" s="2" t="str">
        <x:v>Resource Development</x:v>
      </x:c>
      <x:c r="F28" s="2" t="str">
        <x:v>AML.T0104</x:v>
      </x:c>
      <x:c r="G28" s="2" t="str">
        <x:v>Publish Poisoned AI Artifacts: AI Agent Tools</x:v>
      </x:c>
      <x:c r="H28" s="2" t="str">
        <x:v>S</x:v>
      </x:c>
      <x:c r="I28" s="2" t="str">
        <x:v>Low</x:v>
      </x:c>
      <x:c r="J28" s="2" t="str">
        <x:v>GAISSF D3-CTL-01 provides preventive, detective, governance, or assurance measures relevant to adversary use of AML.T0104 Publish Poisoned AI Artifacts: AI Agent Tools. The mapping records defensive relevance, not technique elimination or verified operating effectiveness.</x:v>
      </x:c>
      <x:c r="K28" s="2" t="str">
        <x:v>Threat modelling, architecture-specific telemetry, adversary emulation, detection engineering, technique currency, evidence sufficiency and operating-effectiveness testing remain necessary.</x:v>
      </x:c>
      <x:c r="L28" s="2" t="str">
        <x:v>Threat model, telemetry, detection, emulation, incident and assurance evidence appropriate to the system context.</x:v>
      </x:c>
      <x:c r="M28" s="2" t="str">
        <x:v>GAISSF-NOR-004 v1.0</x:v>
      </x:c>
      <x:c r="N28" s="2" t="str">
        <x:v>MITRE ATLAS v2026.09</x:v>
      </x:c>
      <x:c r="O28" s="2" t="str">
        <x:v>2026-10-06</x:v>
      </x:c>
    </x:row>
    <x:row r="29">
      <x:c r="A29" s="2" t="str">
        <x:v>GAISSF-CRO-025-MAP-0028</x:v>
      </x:c>
      <x:c r="B29" s="2" t="str">
        <x:v>D3-CTL-01</x:v>
      </x:c>
      <x:c r="C29" s="2" t="str">
        <x:v>Least Agency Enforcement</x:v>
      </x:c>
      <x:c r="D29" s="2" t="str">
        <x:v>D3: AGENTIC RISK &amp; AUTONOMOUS SYSTEM SECURITY</x:v>
      </x:c>
      <x:c r="E29" s="2" t="str">
        <x:v>AI Model Access</x:v>
      </x:c>
      <x:c r="F29" s="2" t="str">
        <x:v>AML.T0040</x:v>
      </x:c>
      <x:c r="G29" s="2" t="str">
        <x:v>AI Model Inference API Access</x:v>
      </x:c>
      <x:c r="H29" s="2" t="str">
        <x:v>S</x:v>
      </x:c>
      <x:c r="I29" s="2" t="str">
        <x:v>Low</x:v>
      </x:c>
      <x:c r="J29" s="2" t="str">
        <x:v>GAISSF D3-CTL-01 provides preventive, detective, governance, or assurance measures relevant to adversary use of AML.T0040 AI Model Inference API Access. The mapping records defensive relevance, not technique elimination or verified operating effectiveness.</x:v>
      </x:c>
      <x:c r="K29" s="2" t="str">
        <x:v>Threat modelling, architecture-specific telemetry, adversary emulation, detection engineering, technique currency, evidence sufficiency and operating-effectiveness testing remain necessary.</x:v>
      </x:c>
      <x:c r="L29" s="2" t="str">
        <x:v>Threat model, telemetry, detection, emulation, incident and assurance evidence appropriate to the system context.</x:v>
      </x:c>
      <x:c r="M29" s="2" t="str">
        <x:v>GAISSF-NOR-004 v1.0</x:v>
      </x:c>
      <x:c r="N29" s="2" t="str">
        <x:v>MITRE ATLAS v2026.09</x:v>
      </x:c>
      <x:c r="O29" s="2" t="str">
        <x:v>2026-10-06</x:v>
      </x:c>
    </x:row>
    <x:row r="30">
      <x:c r="A30" s="2" t="str">
        <x:v>GAISSF-CRO-025-MAP-0029</x:v>
      </x:c>
      <x:c r="B30" s="2" t="str">
        <x:v>D3-CTL-02</x:v>
      </x:c>
      <x:c r="C30" s="2" t="str">
        <x:v>Inter-Agent Communication Security</x:v>
      </x:c>
      <x:c r="D30" s="2" t="str">
        <x:v>D3: AGENTIC RISK &amp; AUTONOMOUS SYSTEM SECURITY</x:v>
      </x:c>
      <x:c r="E30" s="2" t="str">
        <x:v>Resource Development</x:v>
      </x:c>
      <x:c r="F30" s="2" t="str">
        <x:v>AML.T0104</x:v>
      </x:c>
      <x:c r="G30" s="2" t="str">
        <x:v>Publish Poisoned AI Artifacts: AI Agent Tools</x:v>
      </x:c>
      <x:c r="H30" s="2" t="str">
        <x:v>S</x:v>
      </x:c>
      <x:c r="I30" s="2" t="str">
        <x:v>Low</x:v>
      </x:c>
      <x:c r="J30" s="2" t="str">
        <x:v>GAISSF D3-CTL-02 provides preventive, detective, governance, or assurance measures relevant to adversary use of AML.T0104 Publish Poisoned AI Artifacts: AI Agent Tools. The mapping records defensive relevance, not technique elimination or verified operating effectiveness.</x:v>
      </x:c>
      <x:c r="K30" s="2" t="str">
        <x:v>Threat modelling, architecture-specific telemetry, adversary emulation, detection engineering, technique currency, evidence sufficiency and operating-effectiveness testing remain necessary.</x:v>
      </x:c>
      <x:c r="L30" s="2" t="str">
        <x:v>Threat model, telemetry, detection, emulation, incident and assurance evidence appropriate to the system context.</x:v>
      </x:c>
      <x:c r="M30" s="2" t="str">
        <x:v>GAISSF-NOR-004 v1.0</x:v>
      </x:c>
      <x:c r="N30" s="2" t="str">
        <x:v>MITRE ATLAS v2026.09</x:v>
      </x:c>
      <x:c r="O30" s="2" t="str">
        <x:v>2026-10-06</x:v>
      </x:c>
    </x:row>
    <x:row r="31">
      <x:c r="A31" s="2" t="str">
        <x:v>GAISSF-CRO-025-MAP-0030</x:v>
      </x:c>
      <x:c r="B31" s="2" t="str">
        <x:v>D3-CTL-02</x:v>
      </x:c>
      <x:c r="C31" s="2" t="str">
        <x:v>Inter-Agent Communication Security</x:v>
      </x:c>
      <x:c r="D31" s="2" t="str">
        <x:v>D3: AGENTIC RISK &amp; AUTONOMOUS SYSTEM SECURITY</x:v>
      </x:c>
      <x:c r="E31" s="2" t="str">
        <x:v>Execution</x:v>
      </x:c>
      <x:c r="F31" s="2" t="str">
        <x:v>AML.T0100</x:v>
      </x:c>
      <x:c r="G31" s="2" t="str">
        <x:v>AI Agent Clickbait</x:v>
      </x:c>
      <x:c r="H31" s="2" t="str">
        <x:v>S</x:v>
      </x:c>
      <x:c r="I31" s="2" t="str">
        <x:v>Low</x:v>
      </x:c>
      <x:c r="J31" s="2" t="str">
        <x:v>GAISSF D3-CTL-02 provides preventive, detective, governance, or assurance measures relevant to adversary use of AML.T0100 AI Agent Clickbait. The mapping records defensive relevance, not technique elimination or verified operating effectiveness.</x:v>
      </x:c>
      <x:c r="K31" s="2" t="str">
        <x:v>Threat modelling, architecture-specific telemetry, adversary emulation, detection engineering, technique currency, evidence sufficiency and operating-effectiveness testing remain necessary.</x:v>
      </x:c>
      <x:c r="L31" s="2" t="str">
        <x:v>Threat model, telemetry, detection, emulation, incident and assurance evidence appropriate to the system context.</x:v>
      </x:c>
      <x:c r="M31" s="2" t="str">
        <x:v>GAISSF-NOR-004 v1.0</x:v>
      </x:c>
      <x:c r="N31" s="2" t="str">
        <x:v>MITRE ATLAS v2026.09</x:v>
      </x:c>
      <x:c r="O31" s="2" t="str">
        <x:v>2026-10-06</x:v>
      </x:c>
    </x:row>
    <x:row r="32">
      <x:c r="A32" s="2" t="str">
        <x:v>GAISSF-CRO-025-MAP-0031</x:v>
      </x:c>
      <x:c r="B32" s="2" t="str">
        <x:v>D3-CTL-03</x:v>
      </x:c>
      <x:c r="C32" s="2" t="str">
        <x:v>Agentic Prompt Chaining Detection</x:v>
      </x:c>
      <x:c r="D32" s="2" t="str">
        <x:v>D3: AGENTIC RISK &amp; AUTONOMOUS SYSTEM SECURITY</x:v>
      </x:c>
      <x:c r="E32" s="2" t="str">
        <x:v>Exfiltration</x:v>
      </x:c>
      <x:c r="F32" s="2" t="str">
        <x:v>AML.T0056</x:v>
      </x:c>
      <x:c r="G32" s="2" t="str">
        <x:v>Extract LLM System Prompt</x:v>
      </x:c>
      <x:c r="H32" s="2" t="str">
        <x:v>S</x:v>
      </x:c>
      <x:c r="I32" s="2" t="str">
        <x:v>Low</x:v>
      </x:c>
      <x:c r="J32" s="2" t="str">
        <x:v>GAISSF D3-CTL-03 provides preventive, detective, governance, or assurance measures relevant to adversary use of AML.T0056 Extract LLM System Prompt. The mapping records defensive relevance, not technique elimination or verified operating effectiveness.</x:v>
      </x:c>
      <x:c r="K32" s="2" t="str">
        <x:v>Threat modelling, architecture-specific telemetry, adversary emulation, detection engineering, technique currency, evidence sufficiency and operating-effectiveness testing remain necessary.</x:v>
      </x:c>
      <x:c r="L32" s="2" t="str">
        <x:v>Threat model, telemetry, detection, emulation, incident and assurance evidence appropriate to the system context.</x:v>
      </x:c>
      <x:c r="M32" s="2" t="str">
        <x:v>GAISSF-NOR-004 v1.0</x:v>
      </x:c>
      <x:c r="N32" s="2" t="str">
        <x:v>MITRE ATLAS v2026.09</x:v>
      </x:c>
      <x:c r="O32" s="2" t="str">
        <x:v>2026-10-06</x:v>
      </x:c>
    </x:row>
    <x:row r="33">
      <x:c r="A33" s="2" t="str">
        <x:v>GAISSF-CRO-025-MAP-0032</x:v>
      </x:c>
      <x:c r="B33" s="2" t="str">
        <x:v>D3-CTL-03</x:v>
      </x:c>
      <x:c r="C33" s="2" t="str">
        <x:v>Agentic Prompt Chaining Detection</x:v>
      </x:c>
      <x:c r="D33" s="2" t="str">
        <x:v>D3: AGENTIC RISK &amp; AUTONOMOUS SYSTEM SECURITY</x:v>
      </x:c>
      <x:c r="E33" s="2" t="str">
        <x:v>Resource Development</x:v>
      </x:c>
      <x:c r="F33" s="2" t="str">
        <x:v>AML.T0065</x:v>
      </x:c>
      <x:c r="G33" s="2" t="str">
        <x:v>LLM Prompt Crafting</x:v>
      </x:c>
      <x:c r="H33" s="2" t="str">
        <x:v>S</x:v>
      </x:c>
      <x:c r="I33" s="2" t="str">
        <x:v>Low</x:v>
      </x:c>
      <x:c r="J33" s="2" t="str">
        <x:v>GAISSF D3-CTL-03 provides preventive, detective, governance, or assurance measures relevant to adversary use of AML.T0065 LLM Prompt Crafting. The mapping records defensive relevance, not technique elimination or verified operating effectiveness.</x:v>
      </x:c>
      <x:c r="K33" s="2" t="str">
        <x:v>Threat modelling, architecture-specific telemetry, adversary emulation, detection engineering, technique currency, evidence sufficiency and operating-effectiveness testing remain necessary.</x:v>
      </x:c>
      <x:c r="L33" s="2" t="str">
        <x:v>Threat model, telemetry, detection, emulation, incident and assurance evidence appropriate to the system context.</x:v>
      </x:c>
      <x:c r="M33" s="2" t="str">
        <x:v>GAISSF-NOR-004 v1.0</x:v>
      </x:c>
      <x:c r="N33" s="2" t="str">
        <x:v>MITRE ATLAS v2026.09</x:v>
      </x:c>
      <x:c r="O33" s="2" t="str">
        <x:v>2026-10-06</x:v>
      </x:c>
    </x:row>
    <x:row r="34">
      <x:c r="A34" s="2" t="str">
        <x:v>GAISSF-CRO-025-MAP-0033</x:v>
      </x:c>
      <x:c r="B34" s="2" t="str">
        <x:v>D3-CTL-04</x:v>
      </x:c>
      <x:c r="C34" s="2" t="str">
        <x:v>Embodied Ai Safety Controls</x:v>
      </x:c>
      <x:c r="D34" s="2" t="str">
        <x:v>D3: AGENTIC RISK &amp; AUTONOMOUS SYSTEM SECURITY</x:v>
      </x:c>
      <x:c r="E34" s="2" t="str">
        <x:v>Resource Development</x:v>
      </x:c>
      <x:c r="F34" s="2" t="str">
        <x:v>AML.T0104</x:v>
      </x:c>
      <x:c r="G34" s="2" t="str">
        <x:v>Publish Poisoned AI Artifacts: AI Agent Tools</x:v>
      </x:c>
      <x:c r="H34" s="2" t="str">
        <x:v>S</x:v>
      </x:c>
      <x:c r="I34" s="2" t="str">
        <x:v>Low</x:v>
      </x:c>
      <x:c r="J34" s="2" t="str">
        <x:v>GAISSF D3-CTL-04 provides preventive, detective, governance, or assurance measures relevant to adversary use of AML.T0104 Publish Poisoned AI Artifacts: AI Agent Tools. The mapping records defensive relevance, not technique elimination or verified operating effectiveness.</x:v>
      </x:c>
      <x:c r="K34" s="2" t="str">
        <x:v>Threat modelling, architecture-specific telemetry, adversary emulation, detection engineering, technique currency, evidence sufficiency and operating-effectiveness testing remain necessary.</x:v>
      </x:c>
      <x:c r="L34" s="2" t="str">
        <x:v>Threat model, telemetry, detection, emulation, incident and assurance evidence appropriate to the system context.</x:v>
      </x:c>
      <x:c r="M34" s="2" t="str">
        <x:v>GAISSF-NOR-004 v1.0</x:v>
      </x:c>
      <x:c r="N34" s="2" t="str">
        <x:v>MITRE ATLAS v2026.09</x:v>
      </x:c>
      <x:c r="O34" s="2" t="str">
        <x:v>2026-10-06</x:v>
      </x:c>
    </x:row>
    <x:row r="35">
      <x:c r="A35" s="2" t="str">
        <x:v>GAISSF-CRO-025-MAP-0034</x:v>
      </x:c>
      <x:c r="B35" s="2" t="str">
        <x:v>D3-CTL-04</x:v>
      </x:c>
      <x:c r="C35" s="2" t="str">
        <x:v>Embodied Ai Safety Controls</x:v>
      </x:c>
      <x:c r="D35" s="2" t="str">
        <x:v>D3: AGENTIC RISK &amp; AUTONOMOUS SYSTEM SECURITY</x:v>
      </x:c>
      <x:c r="E35" s="2" t="str">
        <x:v>AI Model Access</x:v>
      </x:c>
      <x:c r="F35" s="2" t="str">
        <x:v>AML.T0041</x:v>
      </x:c>
      <x:c r="G35" s="2" t="str">
        <x:v>Physical Environment Access</x:v>
      </x:c>
      <x:c r="H35" s="2" t="str">
        <x:v>S</x:v>
      </x:c>
      <x:c r="I35" s="2" t="str">
        <x:v>Low</x:v>
      </x:c>
      <x:c r="J35" s="2" t="str">
        <x:v>GAISSF D3-CTL-04 provides preventive, detective, governance, or assurance measures relevant to adversary use of AML.T0041 Physical Environment Access. The mapping records defensive relevance, not technique elimination or verified operating effectiveness.</x:v>
      </x:c>
      <x:c r="K35" s="2" t="str">
        <x:v>Threat modelling, architecture-specific telemetry, adversary emulation, detection engineering, technique currency, evidence sufficiency and operating-effectiveness testing remain necessary.</x:v>
      </x:c>
      <x:c r="L35" s="2" t="str">
        <x:v>Threat model, telemetry, detection, emulation, incident and assurance evidence appropriate to the system context.</x:v>
      </x:c>
      <x:c r="M35" s="2" t="str">
        <x:v>GAISSF-NOR-004 v1.0</x:v>
      </x:c>
      <x:c r="N35" s="2" t="str">
        <x:v>MITRE ATLAS v2026.09</x:v>
      </x:c>
      <x:c r="O35" s="2" t="str">
        <x:v>2026-10-06</x:v>
      </x:c>
    </x:row>
    <x:row r="36">
      <x:c r="A36" s="2" t="str">
        <x:v>GAISSF-CRO-025-MAP-0035</x:v>
      </x:c>
      <x:c r="B36" s="2" t="str">
        <x:v>D3-CTL-05</x:v>
      </x:c>
      <x:c r="C36" s="2" t="str">
        <x:v>Multi-Agent Trust Chain Attestation</x:v>
      </x:c>
      <x:c r="D36" s="2" t="str">
        <x:v>D3: AGENTIC RISK &amp; AUTONOMOUS SYSTEM SECURITY</x:v>
      </x:c>
      <x:c r="E36" s="2" t="str">
        <x:v>Resource Development</x:v>
      </x:c>
      <x:c r="F36" s="2" t="str">
        <x:v>AML.T0104</x:v>
      </x:c>
      <x:c r="G36" s="2" t="str">
        <x:v>Publish Poisoned AI Artifacts: AI Agent Tools</x:v>
      </x:c>
      <x:c r="H36" s="2" t="str">
        <x:v>S</x:v>
      </x:c>
      <x:c r="I36" s="2" t="str">
        <x:v>Low</x:v>
      </x:c>
      <x:c r="J36" s="2" t="str">
        <x:v>GAISSF D3-CTL-05 provides preventive, detective, governance, or assurance measures relevant to adversary use of AML.T0104 Publish Poisoned AI Artifacts: AI Agent Tools. The mapping records defensive relevance, not technique elimination or verified operating effectiveness.</x:v>
      </x:c>
      <x:c r="K36" s="2" t="str">
        <x:v>Threat modelling, architecture-specific telemetry, adversary emulation, detection engineering, technique currency, evidence sufficiency and operating-effectiveness testing remain necessary.</x:v>
      </x:c>
      <x:c r="L36" s="2" t="str">
        <x:v>Threat model, telemetry, detection, emulation, incident and assurance evidence appropriate to the system context.</x:v>
      </x:c>
      <x:c r="M36" s="2" t="str">
        <x:v>GAISSF-NOR-004 v1.0</x:v>
      </x:c>
      <x:c r="N36" s="2" t="str">
        <x:v>MITRE ATLAS v2026.09</x:v>
      </x:c>
      <x:c r="O36" s="2" t="str">
        <x:v>2026-10-06</x:v>
      </x:c>
    </x:row>
    <x:row r="37">
      <x:c r="A37" s="2" t="str">
        <x:v>GAISSF-CRO-025-MAP-0036</x:v>
      </x:c>
      <x:c r="B37" s="2" t="str">
        <x:v>D3-CTL-05</x:v>
      </x:c>
      <x:c r="C37" s="2" t="str">
        <x:v>Multi-Agent Trust Chain Attestation</x:v>
      </x:c>
      <x:c r="D37" s="2" t="str">
        <x:v>D3: AGENTIC RISK &amp; AUTONOMOUS SYSTEM SECURITY</x:v>
      </x:c>
      <x:c r="E37" s="2" t="str">
        <x:v>Execution</x:v>
      </x:c>
      <x:c r="F37" s="2" t="str">
        <x:v>AML.T0100</x:v>
      </x:c>
      <x:c r="G37" s="2" t="str">
        <x:v>AI Agent Clickbait</x:v>
      </x:c>
      <x:c r="H37" s="2" t="str">
        <x:v>S</x:v>
      </x:c>
      <x:c r="I37" s="2" t="str">
        <x:v>Low</x:v>
      </x:c>
      <x:c r="J37" s="2" t="str">
        <x:v>GAISSF D3-CTL-05 provides preventive, detective, governance, or assurance measures relevant to adversary use of AML.T0100 AI Agent Clickbait. The mapping records defensive relevance, not technique elimination or verified operating effectiveness.</x:v>
      </x:c>
      <x:c r="K37" s="2" t="str">
        <x:v>Threat modelling, architecture-specific telemetry, adversary emulation, detection engineering, technique currency, evidence sufficiency and operating-effectiveness testing remain necessary.</x:v>
      </x:c>
      <x:c r="L37" s="2" t="str">
        <x:v>Threat model, telemetry, detection, emulation, incident and assurance evidence appropriate to the system context.</x:v>
      </x:c>
      <x:c r="M37" s="2" t="str">
        <x:v>GAISSF-NOR-004 v1.0</x:v>
      </x:c>
      <x:c r="N37" s="2" t="str">
        <x:v>MITRE ATLAS v2026.09</x:v>
      </x:c>
      <x:c r="O37" s="2" t="str">
        <x:v>2026-10-06</x:v>
      </x:c>
    </x:row>
    <x:row r="38">
      <x:c r="A38" s="2" t="str">
        <x:v>GAISSF-CRO-025-MAP-0037</x:v>
      </x:c>
      <x:c r="B38" s="2" t="str">
        <x:v>D3-CTL-06</x:v>
      </x:c>
      <x:c r="C38" s="2" t="str">
        <x:v>Persistent Memory Exfiltration Prevention</x:v>
      </x:c>
      <x:c r="D38" s="2" t="str">
        <x:v>D3: AGENTIC RISK &amp; AUTONOMOUS SYSTEM SECURITY</x:v>
      </x:c>
      <x:c r="E38" s="2" t="str">
        <x:v>Exfiltration</x:v>
      </x:c>
      <x:c r="F38" s="2" t="str">
        <x:v>AML.T0101</x:v>
      </x:c>
      <x:c r="G38" s="2" t="str">
        <x:v>Exfiltration via AI Agent Tool Invocation</x:v>
      </x:c>
      <x:c r="H38" s="2" t="str">
        <x:v>S</x:v>
      </x:c>
      <x:c r="I38" s="2" t="str">
        <x:v>Low</x:v>
      </x:c>
      <x:c r="J38" s="2" t="str">
        <x:v>GAISSF D3-CTL-06 provides preventive, detective, governance, or assurance measures relevant to adversary use of AML.T0101 Exfiltration via AI Agent Tool Invocation. The mapping records defensive relevance, not technique elimination or verified operating effectiveness.</x:v>
      </x:c>
      <x:c r="K38" s="2" t="str">
        <x:v>Threat modelling, architecture-specific telemetry, adversary emulation, detection engineering, technique currency, evidence sufficiency and operating-effectiveness testing remain necessary.</x:v>
      </x:c>
      <x:c r="L38" s="2" t="str">
        <x:v>Threat model, telemetry, detection, emulation, incident and assurance evidence appropriate to the system context.</x:v>
      </x:c>
      <x:c r="M38" s="2" t="str">
        <x:v>GAISSF-NOR-004 v1.0</x:v>
      </x:c>
      <x:c r="N38" s="2" t="str">
        <x:v>MITRE ATLAS v2026.09</x:v>
      </x:c>
      <x:c r="O38" s="2" t="str">
        <x:v>2026-10-06</x:v>
      </x:c>
    </x:row>
    <x:row r="39">
      <x:c r="A39" s="2" t="str">
        <x:v>GAISSF-CRO-025-MAP-0038</x:v>
      </x:c>
      <x:c r="B39" s="2" t="str">
        <x:v>D3-CTL-06</x:v>
      </x:c>
      <x:c r="C39" s="2" t="str">
        <x:v>Persistent Memory Exfiltration Prevention</x:v>
      </x:c>
      <x:c r="D39" s="2" t="str">
        <x:v>D3: AGENTIC RISK &amp; AUTONOMOUS SYSTEM SECURITY</x:v>
      </x:c>
      <x:c r="E39" s="2" t="str">
        <x:v>Resource Development</x:v>
      </x:c>
      <x:c r="F39" s="2" t="str">
        <x:v>AML.T0104</x:v>
      </x:c>
      <x:c r="G39" s="2" t="str">
        <x:v>Publish Poisoned AI Artifacts: AI Agent Tools</x:v>
      </x:c>
      <x:c r="H39" s="2" t="str">
        <x:v>S</x:v>
      </x:c>
      <x:c r="I39" s="2" t="str">
        <x:v>Low</x:v>
      </x:c>
      <x:c r="J39" s="2" t="str">
        <x:v>GAISSF D3-CTL-06 provides preventive, detective, governance, or assurance measures relevant to adversary use of AML.T0104 Publish Poisoned AI Artifacts: AI Agent Tools. The mapping records defensive relevance, not technique elimination or verified operating effectiveness.</x:v>
      </x:c>
      <x:c r="K39" s="2" t="str">
        <x:v>Threat modelling, architecture-specific telemetry, adversary emulation, detection engineering, technique currency, evidence sufficiency and operating-effectiveness testing remain necessary.</x:v>
      </x:c>
      <x:c r="L39" s="2" t="str">
        <x:v>Threat model, telemetry, detection, emulation, incident and assurance evidence appropriate to the system context.</x:v>
      </x:c>
      <x:c r="M39" s="2" t="str">
        <x:v>GAISSF-NOR-004 v1.0</x:v>
      </x:c>
      <x:c r="N39" s="2" t="str">
        <x:v>MITRE ATLAS v2026.09</x:v>
      </x:c>
      <x:c r="O39" s="2" t="str">
        <x:v>2026-10-06</x:v>
      </x:c>
    </x:row>
    <x:row r="40">
      <x:c r="A40" s="2" t="str">
        <x:v>GAISSF-CRO-025-MAP-0039</x:v>
      </x:c>
      <x:c r="B40" s="2" t="str">
        <x:v>D3-CTL-07</x:v>
      </x:c>
      <x:c r="C40" s="2" t="str">
        <x:v>Secure Memory Lifecycle Management</x:v>
      </x:c>
      <x:c r="D40" s="2" t="str">
        <x:v>D3: AGENTIC RISK &amp; AUTONOMOUS SYSTEM SECURITY</x:v>
      </x:c>
      <x:c r="E40" s="2" t="str">
        <x:v>Resource Development</x:v>
      </x:c>
      <x:c r="F40" s="2" t="str">
        <x:v>AML.T0104</x:v>
      </x:c>
      <x:c r="G40" s="2" t="str">
        <x:v>Publish Poisoned AI Artifacts: AI Agent Tools</x:v>
      </x:c>
      <x:c r="H40" s="2" t="str">
        <x:v>S</x:v>
      </x:c>
      <x:c r="I40" s="2" t="str">
        <x:v>Low</x:v>
      </x:c>
      <x:c r="J40" s="2" t="str">
        <x:v>GAISSF D3-CTL-07 provides preventive, detective, governance, or assurance measures relevant to adversary use of AML.T0104 Publish Poisoned AI Artifacts: AI Agent Tools. The mapping records defensive relevance, not technique elimination or verified operating effectiveness.</x:v>
      </x:c>
      <x:c r="K40" s="2" t="str">
        <x:v>Threat modelling, architecture-specific telemetry, adversary emulation, detection engineering, technique currency, evidence sufficiency and operating-effectiveness testing remain necessary.</x:v>
      </x:c>
      <x:c r="L40" s="2" t="str">
        <x:v>Threat model, telemetry, detection, emulation, incident and assurance evidence appropriate to the system context.</x:v>
      </x:c>
      <x:c r="M40" s="2" t="str">
        <x:v>GAISSF-NOR-004 v1.0</x:v>
      </x:c>
      <x:c r="N40" s="2" t="str">
        <x:v>MITRE ATLAS v2026.09</x:v>
      </x:c>
      <x:c r="O40" s="2" t="str">
        <x:v>2026-10-06</x:v>
      </x:c>
    </x:row>
    <x:row r="41">
      <x:c r="A41" s="2" t="str">
        <x:v>GAISSF-CRO-025-MAP-0040</x:v>
      </x:c>
      <x:c r="B41" s="2" t="str">
        <x:v>D3-CTL-07</x:v>
      </x:c>
      <x:c r="C41" s="2" t="str">
        <x:v>Secure Memory Lifecycle Management</x:v>
      </x:c>
      <x:c r="D41" s="2" t="str">
        <x:v>D3: AGENTIC RISK &amp; AUTONOMOUS SYSTEM SECURITY</x:v>
      </x:c>
      <x:c r="E41" s="2" t="str">
        <x:v>Execution</x:v>
      </x:c>
      <x:c r="F41" s="2" t="str">
        <x:v>AML.T0100</x:v>
      </x:c>
      <x:c r="G41" s="2" t="str">
        <x:v>AI Agent Clickbait</x:v>
      </x:c>
      <x:c r="H41" s="2" t="str">
        <x:v>S</x:v>
      </x:c>
      <x:c r="I41" s="2" t="str">
        <x:v>Low</x:v>
      </x:c>
      <x:c r="J41" s="2" t="str">
        <x:v>GAISSF D3-CTL-07 provides preventive, detective, governance, or assurance measures relevant to adversary use of AML.T0100 AI Agent Clickbait. The mapping records defensive relevance, not technique elimination or verified operating effectiveness.</x:v>
      </x:c>
      <x:c r="K41" s="2" t="str">
        <x:v>Threat modelling, architecture-specific telemetry, adversary emulation, detection engineering, technique currency, evidence sufficiency and operating-effectiveness testing remain necessary.</x:v>
      </x:c>
      <x:c r="L41" s="2" t="str">
        <x:v>Threat model, telemetry, detection, emulation, incident and assurance evidence appropriate to the system context.</x:v>
      </x:c>
      <x:c r="M41" s="2" t="str">
        <x:v>GAISSF-NOR-004 v1.0</x:v>
      </x:c>
      <x:c r="N41" s="2" t="str">
        <x:v>MITRE ATLAS v2026.09</x:v>
      </x:c>
      <x:c r="O41" s="2" t="str">
        <x:v>2026-10-06</x:v>
      </x:c>
    </x:row>
    <x:row r="42">
      <x:c r="A42" s="2" t="str">
        <x:v>GAISSF-CRO-025-MAP-0041</x:v>
      </x:c>
      <x:c r="B42" s="2" t="str">
        <x:v>D4-CTL-01</x:v>
      </x:c>
      <x:c r="C42" s="2" t="str">
        <x:v>Ai Bill Of Materials (Ai Bom) Maintenance</x:v>
      </x:c>
      <x:c r="D42" s="2" t="str">
        <x:v>D4: SUPPLY CHAIN &amp; THIRD-PARTY AI SECURITY</x:v>
      </x:c>
      <x:c r="E42" s="2" t="str">
        <x:v>Initial Access</x:v>
      </x:c>
      <x:c r="F42" s="2" t="str">
        <x:v>AML.T0010</x:v>
      </x:c>
      <x:c r="G42" s="2" t="str">
        <x:v>AI Supply Chain Compromise</x:v>
      </x:c>
      <x:c r="H42" s="2" t="str">
        <x:v>S</x:v>
      </x:c>
      <x:c r="I42" s="2" t="str">
        <x:v>Low</x:v>
      </x:c>
      <x:c r="J42" s="2" t="str">
        <x:v>GAISSF D4-CTL-01 provides preventive, detective, governance, or assurance measures relevant to adversary use of AML.T0010 AI Supply Chain Compromise. The mapping records defensive relevance, not technique elimination or verified operating effectiveness.</x:v>
      </x:c>
      <x:c r="K42" s="2" t="str">
        <x:v>Threat modelling, architecture-specific telemetry, adversary emulation, detection engineering, technique currency, evidence sufficiency and operating-effectiveness testing remain necessary.</x:v>
      </x:c>
      <x:c r="L42" s="2" t="str">
        <x:v>Threat model, telemetry, detection, emulation, incident and assurance evidence appropriate to the system context.</x:v>
      </x:c>
      <x:c r="M42" s="2" t="str">
        <x:v>GAISSF-NOR-004 v1.0</x:v>
      </x:c>
      <x:c r="N42" s="2" t="str">
        <x:v>MITRE ATLAS v2026.09</x:v>
      </x:c>
      <x:c r="O42" s="2" t="str">
        <x:v>2026-10-06</x:v>
      </x:c>
    </x:row>
    <x:row r="43">
      <x:c r="A43" s="2" t="str">
        <x:v>GAISSF-CRO-025-MAP-0042</x:v>
      </x:c>
      <x:c r="B43" s="2" t="str">
        <x:v>D4-CTL-01</x:v>
      </x:c>
      <x:c r="C43" s="2" t="str">
        <x:v>Ai Bill Of Materials (Ai Bom) Maintenance</x:v>
      </x:c>
      <x:c r="D43" s="2" t="str">
        <x:v>D4: SUPPLY CHAIN &amp; THIRD-PARTY AI SECURITY</x:v>
      </x:c>
      <x:c r="E43" s="2" t="str">
        <x:v>Defense Evasion</x:v>
      </x:c>
      <x:c r="F43" s="2" t="str">
        <x:v>AML.T0109</x:v>
      </x:c>
      <x:c r="G43" s="2" t="str">
        <x:v>AI Supply Chain Reputation Inflation</x:v>
      </x:c>
      <x:c r="H43" s="2" t="str">
        <x:v>S</x:v>
      </x:c>
      <x:c r="I43" s="2" t="str">
        <x:v>Low</x:v>
      </x:c>
      <x:c r="J43" s="2" t="str">
        <x:v>GAISSF D4-CTL-01 provides preventive, detective, governance, or assurance measures relevant to adversary use of AML.T0109 AI Supply Chain Reputation Inflation. The mapping records defensive relevance, not technique elimination or verified operating effectiveness.</x:v>
      </x:c>
      <x:c r="K43" s="2" t="str">
        <x:v>Threat modelling, architecture-specific telemetry, adversary emulation, detection engineering, technique currency, evidence sufficiency and operating-effectiveness testing remain necessary.</x:v>
      </x:c>
      <x:c r="L43" s="2" t="str">
        <x:v>Threat model, telemetry, detection, emulation, incident and assurance evidence appropriate to the system context.</x:v>
      </x:c>
      <x:c r="M43" s="2" t="str">
        <x:v>GAISSF-NOR-004 v1.0</x:v>
      </x:c>
      <x:c r="N43" s="2" t="str">
        <x:v>MITRE ATLAS v2026.09</x:v>
      </x:c>
      <x:c r="O43" s="2" t="str">
        <x:v>2026-10-06</x:v>
      </x:c>
    </x:row>
    <x:row r="44">
      <x:c r="A44" s="2" t="str">
        <x:v>GAISSF-CRO-025-MAP-0043</x:v>
      </x:c>
      <x:c r="B44" s="2" t="str">
        <x:v>D4-CTL-02</x:v>
      </x:c>
      <x:c r="C44" s="2" t="str">
        <x:v>Model File &amp; Artifact Scanning</x:v>
      </x:c>
      <x:c r="D44" s="2" t="str">
        <x:v>D4: SUPPLY CHAIN &amp; THIRD-PARTY AI SECURITY</x:v>
      </x:c>
      <x:c r="E44" s="2" t="str">
        <x:v>Initial Access</x:v>
      </x:c>
      <x:c r="F44" s="2" t="str">
        <x:v>AML.T0010</x:v>
      </x:c>
      <x:c r="G44" s="2" t="str">
        <x:v>AI Supply Chain Compromise</x:v>
      </x:c>
      <x:c r="H44" s="2" t="str">
        <x:v>S</x:v>
      </x:c>
      <x:c r="I44" s="2" t="str">
        <x:v>Low</x:v>
      </x:c>
      <x:c r="J44" s="2" t="str">
        <x:v>GAISSF D4-CTL-02 provides preventive, detective, governance, or assurance measures relevant to adversary use of AML.T0010 AI Supply Chain Compromise. The mapping records defensive relevance, not technique elimination or verified operating effectiveness.</x:v>
      </x:c>
      <x:c r="K44" s="2" t="str">
        <x:v>Threat modelling, architecture-specific telemetry, adversary emulation, detection engineering, technique currency, evidence sufficiency and operating-effectiveness testing remain necessary.</x:v>
      </x:c>
      <x:c r="L44" s="2" t="str">
        <x:v>Threat model, telemetry, detection, emulation, incident and assurance evidence appropriate to the system context.</x:v>
      </x:c>
      <x:c r="M44" s="2" t="str">
        <x:v>GAISSF-NOR-004 v1.0</x:v>
      </x:c>
      <x:c r="N44" s="2" t="str">
        <x:v>MITRE ATLAS v2026.09</x:v>
      </x:c>
      <x:c r="O44" s="2" t="str">
        <x:v>2026-10-06</x:v>
      </x:c>
    </x:row>
    <x:row r="45">
      <x:c r="A45" s="2" t="str">
        <x:v>GAISSF-CRO-025-MAP-0044</x:v>
      </x:c>
      <x:c r="B45" s="2" t="str">
        <x:v>D4-CTL-02</x:v>
      </x:c>
      <x:c r="C45" s="2" t="str">
        <x:v>Model File &amp; Artifact Scanning</x:v>
      </x:c>
      <x:c r="D45" s="2" t="str">
        <x:v>D4: SUPPLY CHAIN &amp; THIRD-PARTY AI SECURITY</x:v>
      </x:c>
      <x:c r="E45" s="2" t="str">
        <x:v>Defense Evasion</x:v>
      </x:c>
      <x:c r="F45" s="2" t="str">
        <x:v>AML.T0109</x:v>
      </x:c>
      <x:c r="G45" s="2" t="str">
        <x:v>AI Supply Chain Reputation Inflation</x:v>
      </x:c>
      <x:c r="H45" s="2" t="str">
        <x:v>S</x:v>
      </x:c>
      <x:c r="I45" s="2" t="str">
        <x:v>Low</x:v>
      </x:c>
      <x:c r="J45" s="2" t="str">
        <x:v>GAISSF D4-CTL-02 provides preventive, detective, governance, or assurance measures relevant to adversary use of AML.T0109 AI Supply Chain Reputation Inflation. The mapping records defensive relevance, not technique elimination or verified operating effectiveness.</x:v>
      </x:c>
      <x:c r="K45" s="2" t="str">
        <x:v>Threat modelling, architecture-specific telemetry, adversary emulation, detection engineering, technique currency, evidence sufficiency and operating-effectiveness testing remain necessary.</x:v>
      </x:c>
      <x:c r="L45" s="2" t="str">
        <x:v>Threat model, telemetry, detection, emulation, incident and assurance evidence appropriate to the system context.</x:v>
      </x:c>
      <x:c r="M45" s="2" t="str">
        <x:v>GAISSF-NOR-004 v1.0</x:v>
      </x:c>
      <x:c r="N45" s="2" t="str">
        <x:v>MITRE ATLAS v2026.09</x:v>
      </x:c>
      <x:c r="O45" s="2" t="str">
        <x:v>2026-10-06</x:v>
      </x:c>
    </x:row>
    <x:row r="46">
      <x:c r="A46" s="2" t="str">
        <x:v>GAISSF-CRO-025-MAP-0045</x:v>
      </x:c>
      <x:c r="B46" s="2" t="str">
        <x:v>D4-CTL-03</x:v>
      </x:c>
      <x:c r="C46" s="2" t="str">
        <x:v>Model Hub &amp; Registry Vetting</x:v>
      </x:c>
      <x:c r="D46" s="2" t="str">
        <x:v>D4: SUPPLY CHAIN &amp; THIRD-PARTY AI SECURITY</x:v>
      </x:c>
      <x:c r="E46" s="2" t="str">
        <x:v>Initial Access</x:v>
      </x:c>
      <x:c r="F46" s="2" t="str">
        <x:v>AML.T0010</x:v>
      </x:c>
      <x:c r="G46" s="2" t="str">
        <x:v>AI Supply Chain Compromise</x:v>
      </x:c>
      <x:c r="H46" s="2" t="str">
        <x:v>S</x:v>
      </x:c>
      <x:c r="I46" s="2" t="str">
        <x:v>Low</x:v>
      </x:c>
      <x:c r="J46" s="2" t="str">
        <x:v>GAISSF D4-CTL-03 provides preventive, detective, governance, or assurance measures relevant to adversary use of AML.T0010 AI Supply Chain Compromise. The mapping records defensive relevance, not technique elimination or verified operating effectiveness.</x:v>
      </x:c>
      <x:c r="K46" s="2" t="str">
        <x:v>Threat modelling, architecture-specific telemetry, adversary emulation, detection engineering, technique currency, evidence sufficiency and operating-effectiveness testing remain necessary.</x:v>
      </x:c>
      <x:c r="L46" s="2" t="str">
        <x:v>Threat model, telemetry, detection, emulation, incident and assurance evidence appropriate to the system context.</x:v>
      </x:c>
      <x:c r="M46" s="2" t="str">
        <x:v>GAISSF-NOR-004 v1.0</x:v>
      </x:c>
      <x:c r="N46" s="2" t="str">
        <x:v>MITRE ATLAS v2026.09</x:v>
      </x:c>
      <x:c r="O46" s="2" t="str">
        <x:v>2026-10-06</x:v>
      </x:c>
    </x:row>
    <x:row r="47">
      <x:c r="A47" s="2" t="str">
        <x:v>GAISSF-CRO-025-MAP-0046</x:v>
      </x:c>
      <x:c r="B47" s="2" t="str">
        <x:v>D4-CTL-03</x:v>
      </x:c>
      <x:c r="C47" s="2" t="str">
        <x:v>Model Hub &amp; Registry Vetting</x:v>
      </x:c>
      <x:c r="D47" s="2" t="str">
        <x:v>D4: SUPPLY CHAIN &amp; THIRD-PARTY AI SECURITY</x:v>
      </x:c>
      <x:c r="E47" s="2" t="str">
        <x:v>Defense Evasion</x:v>
      </x:c>
      <x:c r="F47" s="2" t="str">
        <x:v>AML.T0109</x:v>
      </x:c>
      <x:c r="G47" s="2" t="str">
        <x:v>AI Supply Chain Reputation Inflation</x:v>
      </x:c>
      <x:c r="H47" s="2" t="str">
        <x:v>S</x:v>
      </x:c>
      <x:c r="I47" s="2" t="str">
        <x:v>Low</x:v>
      </x:c>
      <x:c r="J47" s="2" t="str">
        <x:v>GAISSF D4-CTL-03 provides preventive, detective, governance, or assurance measures relevant to adversary use of AML.T0109 AI Supply Chain Reputation Inflation. The mapping records defensive relevance, not technique elimination or verified operating effectiveness.</x:v>
      </x:c>
      <x:c r="K47" s="2" t="str">
        <x:v>Threat modelling, architecture-specific telemetry, adversary emulation, detection engineering, technique currency, evidence sufficiency and operating-effectiveness testing remain necessary.</x:v>
      </x:c>
      <x:c r="L47" s="2" t="str">
        <x:v>Threat model, telemetry, detection, emulation, incident and assurance evidence appropriate to the system context.</x:v>
      </x:c>
      <x:c r="M47" s="2" t="str">
        <x:v>GAISSF-NOR-004 v1.0</x:v>
      </x:c>
      <x:c r="N47" s="2" t="str">
        <x:v>MITRE ATLAS v2026.09</x:v>
      </x:c>
      <x:c r="O47" s="2" t="str">
        <x:v>2026-10-06</x:v>
      </x:c>
    </x:row>
    <x:row r="48">
      <x:c r="A48" s="2" t="str">
        <x:v>GAISSF-CRO-025-MAP-0047</x:v>
      </x:c>
      <x:c r="B48" s="2" t="str">
        <x:v>D4-CTL-04</x:v>
      </x:c>
      <x:c r="C48" s="2" t="str">
        <x:v>Mcp Server Behavioral Monitoring</x:v>
      </x:c>
      <x:c r="D48" s="2" t="str">
        <x:v>D4: SUPPLY CHAIN &amp; THIRD-PARTY AI SECURITY</x:v>
      </x:c>
      <x:c r="E48" s="2" t="str">
        <x:v>Initial Access</x:v>
      </x:c>
      <x:c r="F48" s="2" t="str">
        <x:v>AML.T0010</x:v>
      </x:c>
      <x:c r="G48" s="2" t="str">
        <x:v>AI Supply Chain Compromise</x:v>
      </x:c>
      <x:c r="H48" s="2" t="str">
        <x:v>S</x:v>
      </x:c>
      <x:c r="I48" s="2" t="str">
        <x:v>Low</x:v>
      </x:c>
      <x:c r="J48" s="2" t="str">
        <x:v>GAISSF D4-CTL-04 provides preventive, detective, governance, or assurance measures relevant to adversary use of AML.T0010 AI Supply Chain Compromise. The mapping records defensive relevance, not technique elimination or verified operating effectiveness.</x:v>
      </x:c>
      <x:c r="K48" s="2" t="str">
        <x:v>Threat modelling, architecture-specific telemetry, adversary emulation, detection engineering, technique currency, evidence sufficiency and operating-effectiveness testing remain necessary.</x:v>
      </x:c>
      <x:c r="L48" s="2" t="str">
        <x:v>Threat model, telemetry, detection, emulation, incident and assurance evidence appropriate to the system context.</x:v>
      </x:c>
      <x:c r="M48" s="2" t="str">
        <x:v>GAISSF-NOR-004 v1.0</x:v>
      </x:c>
      <x:c r="N48" s="2" t="str">
        <x:v>MITRE ATLAS v2026.09</x:v>
      </x:c>
      <x:c r="O48" s="2" t="str">
        <x:v>2026-10-06</x:v>
      </x:c>
    </x:row>
    <x:row r="49">
      <x:c r="A49" s="2" t="str">
        <x:v>GAISSF-CRO-025-MAP-0048</x:v>
      </x:c>
      <x:c r="B49" s="2" t="str">
        <x:v>D4-CTL-04</x:v>
      </x:c>
      <x:c r="C49" s="2" t="str">
        <x:v>Mcp Server Behavioral Monitoring</x:v>
      </x:c>
      <x:c r="D49" s="2" t="str">
        <x:v>D4: SUPPLY CHAIN &amp; THIRD-PARTY AI SECURITY</x:v>
      </x:c>
      <x:c r="E49" s="2" t="str">
        <x:v>AI Model Access</x:v>
      </x:c>
      <x:c r="F49" s="2" t="str">
        <x:v>AML.T0040</x:v>
      </x:c>
      <x:c r="G49" s="2" t="str">
        <x:v>AI Model Inference API Access</x:v>
      </x:c>
      <x:c r="H49" s="2" t="str">
        <x:v>S</x:v>
      </x:c>
      <x:c r="I49" s="2" t="str">
        <x:v>Low</x:v>
      </x:c>
      <x:c r="J49" s="2" t="str">
        <x:v>GAISSF D4-CTL-04 provides preventive, detective, governance, or assurance measures relevant to adversary use of AML.T0040 AI Model Inference API Access. The mapping records defensive relevance, not technique elimination or verified operating effectiveness.</x:v>
      </x:c>
      <x:c r="K49" s="2" t="str">
        <x:v>Threat modelling, architecture-specific telemetry, adversary emulation, detection engineering, technique currency, evidence sufficiency and operating-effectiveness testing remain necessary.</x:v>
      </x:c>
      <x:c r="L49" s="2" t="str">
        <x:v>Threat model, telemetry, detection, emulation, incident and assurance evidence appropriate to the system context.</x:v>
      </x:c>
      <x:c r="M49" s="2" t="str">
        <x:v>GAISSF-NOR-004 v1.0</x:v>
      </x:c>
      <x:c r="N49" s="2" t="str">
        <x:v>MITRE ATLAS v2026.09</x:v>
      </x:c>
      <x:c r="O49" s="2" t="str">
        <x:v>2026-10-06</x:v>
      </x:c>
    </x:row>
    <x:row r="50">
      <x:c r="A50" s="2" t="str">
        <x:v>GAISSF-CRO-025-MAP-0049</x:v>
      </x:c>
      <x:c r="B50" s="2" t="str">
        <x:v>D4-CTL-05</x:v>
      </x:c>
      <x:c r="C50" s="2" t="str">
        <x:v>Third-Party Ai Api Security Assessment</x:v>
      </x:c>
      <x:c r="D50" s="2" t="str">
        <x:v>D4: SUPPLY CHAIN &amp; THIRD-PARTY AI SECURITY</x:v>
      </x:c>
      <x:c r="E50" s="2" t="str">
        <x:v>Initial Access</x:v>
      </x:c>
      <x:c r="F50" s="2" t="str">
        <x:v>AML.T0010</x:v>
      </x:c>
      <x:c r="G50" s="2" t="str">
        <x:v>AI Supply Chain Compromise</x:v>
      </x:c>
      <x:c r="H50" s="2" t="str">
        <x:v>S</x:v>
      </x:c>
      <x:c r="I50" s="2" t="str">
        <x:v>Low</x:v>
      </x:c>
      <x:c r="J50" s="2" t="str">
        <x:v>GAISSF D4-CTL-05 provides preventive, detective, governance, or assurance measures relevant to adversary use of AML.T0010 AI Supply Chain Compromise. The mapping records defensive relevance, not technique elimination or verified operating effectiveness.</x:v>
      </x:c>
      <x:c r="K50" s="2" t="str">
        <x:v>Threat modelling, architecture-specific telemetry, adversary emulation, detection engineering, technique currency, evidence sufficiency and operating-effectiveness testing remain necessary.</x:v>
      </x:c>
      <x:c r="L50" s="2" t="str">
        <x:v>Threat model, telemetry, detection, emulation, incident and assurance evidence appropriate to the system context.</x:v>
      </x:c>
      <x:c r="M50" s="2" t="str">
        <x:v>GAISSF-NOR-004 v1.0</x:v>
      </x:c>
      <x:c r="N50" s="2" t="str">
        <x:v>MITRE ATLAS v2026.09</x:v>
      </x:c>
      <x:c r="O50" s="2" t="str">
        <x:v>2026-10-06</x:v>
      </x:c>
    </x:row>
    <x:row r="51">
      <x:c r="A51" s="2" t="str">
        <x:v>GAISSF-CRO-025-MAP-0050</x:v>
      </x:c>
      <x:c r="B51" s="2" t="str">
        <x:v>D4-CTL-05</x:v>
      </x:c>
      <x:c r="C51" s="2" t="str">
        <x:v>Third-Party Ai Api Security Assessment</x:v>
      </x:c>
      <x:c r="D51" s="2" t="str">
        <x:v>D4: SUPPLY CHAIN &amp; THIRD-PARTY AI SECURITY</x:v>
      </x:c>
      <x:c r="E51" s="2" t="str">
        <x:v>Defense Evasion</x:v>
      </x:c>
      <x:c r="F51" s="2" t="str">
        <x:v>AML.T0109</x:v>
      </x:c>
      <x:c r="G51" s="2" t="str">
        <x:v>AI Supply Chain Reputation Inflation</x:v>
      </x:c>
      <x:c r="H51" s="2" t="str">
        <x:v>S</x:v>
      </x:c>
      <x:c r="I51" s="2" t="str">
        <x:v>Low</x:v>
      </x:c>
      <x:c r="J51" s="2" t="str">
        <x:v>GAISSF D4-CTL-05 provides preventive, detective, governance, or assurance measures relevant to adversary use of AML.T0109 AI Supply Chain Reputation Inflation. The mapping records defensive relevance, not technique elimination or verified operating effectiveness.</x:v>
      </x:c>
      <x:c r="K51" s="2" t="str">
        <x:v>Threat modelling, architecture-specific telemetry, adversary emulation, detection engineering, technique currency, evidence sufficiency and operating-effectiveness testing remain necessary.</x:v>
      </x:c>
      <x:c r="L51" s="2" t="str">
        <x:v>Threat model, telemetry, detection, emulation, incident and assurance evidence appropriate to the system context.</x:v>
      </x:c>
      <x:c r="M51" s="2" t="str">
        <x:v>GAISSF-NOR-004 v1.0</x:v>
      </x:c>
      <x:c r="N51" s="2" t="str">
        <x:v>MITRE ATLAS v2026.09</x:v>
      </x:c>
      <x:c r="O51" s="2" t="str">
        <x:v>2026-10-06</x:v>
      </x:c>
    </x:row>
    <x:row r="52">
      <x:c r="A52" s="2" t="str">
        <x:v>GAISSF-CRO-025-MAP-0051</x:v>
      </x:c>
      <x:c r="B52" s="2" t="str">
        <x:v>D4-CTL-06</x:v>
      </x:c>
      <x:c r="C52" s="2" t="str">
        <x:v>Shadow Ai Discovery &amp; Governance</x:v>
      </x:c>
      <x:c r="D52" s="2" t="str">
        <x:v>D4: SUPPLY CHAIN &amp; THIRD-PARTY AI SECURITY</x:v>
      </x:c>
      <x:c r="E52" s="2" t="str">
        <x:v>Initial Access</x:v>
      </x:c>
      <x:c r="F52" s="2" t="str">
        <x:v>AML.T0010</x:v>
      </x:c>
      <x:c r="G52" s="2" t="str">
        <x:v>AI Supply Chain Compromise</x:v>
      </x:c>
      <x:c r="H52" s="2" t="str">
        <x:v>S</x:v>
      </x:c>
      <x:c r="I52" s="2" t="str">
        <x:v>Low</x:v>
      </x:c>
      <x:c r="J52" s="2" t="str">
        <x:v>GAISSF D4-CTL-06 provides preventive, detective, governance, or assurance measures relevant to adversary use of AML.T0010 AI Supply Chain Compromise. The mapping records defensive relevance, not technique elimination or verified operating effectiveness.</x:v>
      </x:c>
      <x:c r="K52" s="2" t="str">
        <x:v>Threat modelling, architecture-specific telemetry, adversary emulation, detection engineering, technique currency, evidence sufficiency and operating-effectiveness testing remain necessary.</x:v>
      </x:c>
      <x:c r="L52" s="2" t="str">
        <x:v>Threat model, telemetry, detection, emulation, incident and assurance evidence appropriate to the system context.</x:v>
      </x:c>
      <x:c r="M52" s="2" t="str">
        <x:v>GAISSF-NOR-004 v1.0</x:v>
      </x:c>
      <x:c r="N52" s="2" t="str">
        <x:v>MITRE ATLAS v2026.09</x:v>
      </x:c>
      <x:c r="O52" s="2" t="str">
        <x:v>2026-10-06</x:v>
      </x:c>
    </x:row>
    <x:row r="53">
      <x:c r="A53" s="2" t="str">
        <x:v>GAISSF-CRO-025-MAP-0052</x:v>
      </x:c>
      <x:c r="B53" s="2" t="str">
        <x:v>D4-CTL-06</x:v>
      </x:c>
      <x:c r="C53" s="2" t="str">
        <x:v>Shadow Ai Discovery &amp; Governance</x:v>
      </x:c>
      <x:c r="D53" s="2" t="str">
        <x:v>D4: SUPPLY CHAIN &amp; THIRD-PARTY AI SECURITY</x:v>
      </x:c>
      <x:c r="E53" s="2" t="str">
        <x:v>Defense Evasion</x:v>
      </x:c>
      <x:c r="F53" s="2" t="str">
        <x:v>AML.T0109</x:v>
      </x:c>
      <x:c r="G53" s="2" t="str">
        <x:v>AI Supply Chain Reputation Inflation</x:v>
      </x:c>
      <x:c r="H53" s="2" t="str">
        <x:v>S</x:v>
      </x:c>
      <x:c r="I53" s="2" t="str">
        <x:v>Low</x:v>
      </x:c>
      <x:c r="J53" s="2" t="str">
        <x:v>GAISSF D4-CTL-06 provides preventive, detective, governance, or assurance measures relevant to adversary use of AML.T0109 AI Supply Chain Reputation Inflation. The mapping records defensive relevance, not technique elimination or verified operating effectiveness.</x:v>
      </x:c>
      <x:c r="K53" s="2" t="str">
        <x:v>Threat modelling, architecture-specific telemetry, adversary emulation, detection engineering, technique currency, evidence sufficiency and operating-effectiveness testing remain necessary.</x:v>
      </x:c>
      <x:c r="L53" s="2" t="str">
        <x:v>Threat model, telemetry, detection, emulation, incident and assurance evidence appropriate to the system context.</x:v>
      </x:c>
      <x:c r="M53" s="2" t="str">
        <x:v>GAISSF-NOR-004 v1.0</x:v>
      </x:c>
      <x:c r="N53" s="2" t="str">
        <x:v>MITRE ATLAS v2026.09</x:v>
      </x:c>
      <x:c r="O53" s="2" t="str">
        <x:v>2026-10-06</x:v>
      </x:c>
    </x:row>
    <x:row r="54">
      <x:c r="A54" s="2" t="str">
        <x:v>GAISSF-CRO-025-MAP-0053</x:v>
      </x:c>
      <x:c r="B54" s="2" t="str">
        <x:v>D4-CTL-07</x:v>
      </x:c>
      <x:c r="C54" s="2" t="str">
        <x:v>Ai Software Composition Analysis (Sca)</x:v>
      </x:c>
      <x:c r="D54" s="2" t="str">
        <x:v>D4: SUPPLY CHAIN &amp; THIRD-PARTY AI SECURITY</x:v>
      </x:c>
      <x:c r="E54" s="2" t="str">
        <x:v>Initial Access</x:v>
      </x:c>
      <x:c r="F54" s="2" t="str">
        <x:v>AML.T0010</x:v>
      </x:c>
      <x:c r="G54" s="2" t="str">
        <x:v>AI Supply Chain Compromise</x:v>
      </x:c>
      <x:c r="H54" s="2" t="str">
        <x:v>S</x:v>
      </x:c>
      <x:c r="I54" s="2" t="str">
        <x:v>Low</x:v>
      </x:c>
      <x:c r="J54" s="2" t="str">
        <x:v>GAISSF D4-CTL-07 provides preventive, detective, governance, or assurance measures relevant to adversary use of AML.T0010 AI Supply Chain Compromise. The mapping records defensive relevance, not technique elimination or verified operating effectiveness.</x:v>
      </x:c>
      <x:c r="K54" s="2" t="str">
        <x:v>Threat modelling, architecture-specific telemetry, adversary emulation, detection engineering, technique currency, evidence sufficiency and operating-effectiveness testing remain necessary.</x:v>
      </x:c>
      <x:c r="L54" s="2" t="str">
        <x:v>Threat model, telemetry, detection, emulation, incident and assurance evidence appropriate to the system context.</x:v>
      </x:c>
      <x:c r="M54" s="2" t="str">
        <x:v>GAISSF-NOR-004 v1.0</x:v>
      </x:c>
      <x:c r="N54" s="2" t="str">
        <x:v>MITRE ATLAS v2026.09</x:v>
      </x:c>
      <x:c r="O54" s="2" t="str">
        <x:v>2026-10-06</x:v>
      </x:c>
    </x:row>
    <x:row r="55">
      <x:c r="A55" s="2" t="str">
        <x:v>GAISSF-CRO-025-MAP-0054</x:v>
      </x:c>
      <x:c r="B55" s="2" t="str">
        <x:v>D4-CTL-07</x:v>
      </x:c>
      <x:c r="C55" s="2" t="str">
        <x:v>Ai Software Composition Analysis (Sca)</x:v>
      </x:c>
      <x:c r="D55" s="2" t="str">
        <x:v>D4: SUPPLY CHAIN &amp; THIRD-PARTY AI SECURITY</x:v>
      </x:c>
      <x:c r="E55" s="2" t="str">
        <x:v>Defense Evasion</x:v>
      </x:c>
      <x:c r="F55" s="2" t="str">
        <x:v>AML.T0109</x:v>
      </x:c>
      <x:c r="G55" s="2" t="str">
        <x:v>AI Supply Chain Reputation Inflation</x:v>
      </x:c>
      <x:c r="H55" s="2" t="str">
        <x:v>S</x:v>
      </x:c>
      <x:c r="I55" s="2" t="str">
        <x:v>Low</x:v>
      </x:c>
      <x:c r="J55" s="2" t="str">
        <x:v>GAISSF D4-CTL-07 provides preventive, detective, governance, or assurance measures relevant to adversary use of AML.T0109 AI Supply Chain Reputation Inflation. The mapping records defensive relevance, not technique elimination or verified operating effectiveness.</x:v>
      </x:c>
      <x:c r="K55" s="2" t="str">
        <x:v>Threat modelling, architecture-specific telemetry, adversary emulation, detection engineering, technique currency, evidence sufficiency and operating-effectiveness testing remain necessary.</x:v>
      </x:c>
      <x:c r="L55" s="2" t="str">
        <x:v>Threat model, telemetry, detection, emulation, incident and assurance evidence appropriate to the system context.</x:v>
      </x:c>
      <x:c r="M55" s="2" t="str">
        <x:v>GAISSF-NOR-004 v1.0</x:v>
      </x:c>
      <x:c r="N55" s="2" t="str">
        <x:v>MITRE ATLAS v2026.09</x:v>
      </x:c>
      <x:c r="O55" s="2" t="str">
        <x:v>2026-10-06</x:v>
      </x:c>
    </x:row>
    <x:row r="56">
      <x:c r="A56" s="2" t="str">
        <x:v>GAISSF-CRO-025-MAP-0055</x:v>
      </x:c>
      <x:c r="B56" s="2" t="str">
        <x:v>D5-CTL-01</x:v>
      </x:c>
      <x:c r="C56" s="2" t="str">
        <x:v>Harmful Content Blocking</x:v>
      </x:c>
      <x:c r="D56" s="2" t="str">
        <x:v>D5: CONTENT SAFETY &amp; OUTPUT INTEGRITY</x:v>
      </x:c>
      <x:c r="E56" s="2" t="str">
        <x:v>Discovery</x:v>
      </x:c>
      <x:c r="F56" s="2" t="str">
        <x:v>AML.T0062</x:v>
      </x:c>
      <x:c r="G56" s="2" t="str">
        <x:v>Discover LLM Hallucinations</x:v>
      </x:c>
      <x:c r="H56" s="2" t="str">
        <x:v>S</x:v>
      </x:c>
      <x:c r="I56" s="2" t="str">
        <x:v>Low</x:v>
      </x:c>
      <x:c r="J56" s="2" t="str">
        <x:v>GAISSF D5-CTL-01 provides preventive, detective, governance, or assurance measures relevant to adversary use of AML.T0062 Discover LLM Hallucinations. The mapping records defensive relevance, not technique elimination or verified operating effectiveness.</x:v>
      </x:c>
      <x:c r="K56" s="2" t="str">
        <x:v>Threat modelling, architecture-specific telemetry, adversary emulation, detection engineering, technique currency, evidence sufficiency and operating-effectiveness testing remain necessary.</x:v>
      </x:c>
      <x:c r="L56" s="2" t="str">
        <x:v>Threat model, telemetry, detection, emulation, incident and assurance evidence appropriate to the system context.</x:v>
      </x:c>
      <x:c r="M56" s="2" t="str">
        <x:v>GAISSF-NOR-004 v1.0</x:v>
      </x:c>
      <x:c r="N56" s="2" t="str">
        <x:v>MITRE ATLAS v2026.09</x:v>
      </x:c>
      <x:c r="O56" s="2" t="str">
        <x:v>2026-10-06</x:v>
      </x:c>
    </x:row>
    <x:row r="57">
      <x:c r="A57" s="2" t="str">
        <x:v>GAISSF-CRO-025-MAP-0056</x:v>
      </x:c>
      <x:c r="B57" s="2" t="str">
        <x:v>D5-CTL-01</x:v>
      </x:c>
      <x:c r="C57" s="2" t="str">
        <x:v>Harmful Content Blocking</x:v>
      </x:c>
      <x:c r="D57" s="2" t="str">
        <x:v>D5: CONTENT SAFETY &amp; OUTPUT INTEGRITY</x:v>
      </x:c>
      <x:c r="E57" s="2" t="str">
        <x:v>AI Attack Adaptation</x:v>
      </x:c>
      <x:c r="F57" s="2" t="str">
        <x:v>AML.T0099</x:v>
      </x:c>
      <x:c r="G57" s="2" t="str">
        <x:v>Generate Deepfakes</x:v>
      </x:c>
      <x:c r="H57" s="2" t="str">
        <x:v>S</x:v>
      </x:c>
      <x:c r="I57" s="2" t="str">
        <x:v>Low</x:v>
      </x:c>
      <x:c r="J57" s="2" t="str">
        <x:v>GAISSF D5-CTL-01 provides preventive, detective, governance, or assurance measures relevant to adversary use of AML.T0099 Generate Deepfakes. The mapping records defensive relevance, not technique elimination or verified operating effectiveness.</x:v>
      </x:c>
      <x:c r="K57" s="2" t="str">
        <x:v>Threat modelling, architecture-specific telemetry, adversary emulation, detection engineering, technique currency, evidence sufficiency and operating-effectiveness testing remain necessary.</x:v>
      </x:c>
      <x:c r="L57" s="2" t="str">
        <x:v>Threat model, telemetry, detection, emulation, incident and assurance evidence appropriate to the system context.</x:v>
      </x:c>
      <x:c r="M57" s="2" t="str">
        <x:v>GAISSF-NOR-004 v1.0</x:v>
      </x:c>
      <x:c r="N57" s="2" t="str">
        <x:v>MITRE ATLAS v2026.09</x:v>
      </x:c>
      <x:c r="O57" s="2" t="str">
        <x:v>2026-10-06</x:v>
      </x:c>
    </x:row>
    <x:row r="58">
      <x:c r="A58" s="2" t="str">
        <x:v>GAISSF-CRO-025-MAP-0057</x:v>
      </x:c>
      <x:c r="B58" s="2" t="str">
        <x:v>D5-CTL-02</x:v>
      </x:c>
      <x:c r="C58" s="2" t="str">
        <x:v>Pii Leakage Prevention</x:v>
      </x:c>
      <x:c r="D58" s="2" t="str">
        <x:v>D5: CONTENT SAFETY &amp; OUTPUT INTEGRITY</x:v>
      </x:c>
      <x:c r="E58" s="2" t="str">
        <x:v>AI Model Access</x:v>
      </x:c>
      <x:c r="F58" s="2" t="str">
        <x:v>AML.T0040</x:v>
      </x:c>
      <x:c r="G58" s="2" t="str">
        <x:v>AI Model Inference API Access</x:v>
      </x:c>
      <x:c r="H58" s="2" t="str">
        <x:v>S</x:v>
      </x:c>
      <x:c r="I58" s="2" t="str">
        <x:v>Low</x:v>
      </x:c>
      <x:c r="J58" s="2" t="str">
        <x:v>GAISSF D5-CTL-02 provides preventive, detective, governance, or assurance measures relevant to adversary use of AML.T0040 AI Model Inference API Access. The mapping records defensive relevance, not technique elimination or verified operating effectiveness.</x:v>
      </x:c>
      <x:c r="K58" s="2" t="str">
        <x:v>Threat modelling, architecture-specific telemetry, adversary emulation, detection engineering, technique currency, evidence sufficiency and operating-effectiveness testing remain necessary.</x:v>
      </x:c>
      <x:c r="L58" s="2" t="str">
        <x:v>Threat model, telemetry, detection, emulation, incident and assurance evidence appropriate to the system context.</x:v>
      </x:c>
      <x:c r="M58" s="2" t="str">
        <x:v>GAISSF-NOR-004 v1.0</x:v>
      </x:c>
      <x:c r="N58" s="2" t="str">
        <x:v>MITRE ATLAS v2026.09</x:v>
      </x:c>
      <x:c r="O58" s="2" t="str">
        <x:v>2026-10-06</x:v>
      </x:c>
    </x:row>
    <x:row r="59">
      <x:c r="A59" s="2" t="str">
        <x:v>GAISSF-CRO-025-MAP-0058</x:v>
      </x:c>
      <x:c r="B59" s="2" t="str">
        <x:v>D5-CTL-02</x:v>
      </x:c>
      <x:c r="C59" s="2" t="str">
        <x:v>Pii Leakage Prevention</x:v>
      </x:c>
      <x:c r="D59" s="2" t="str">
        <x:v>D5: CONTENT SAFETY &amp; OUTPUT INTEGRITY</x:v>
      </x:c>
      <x:c r="E59" s="2" t="str">
        <x:v>AI Model Access</x:v>
      </x:c>
      <x:c r="F59" s="2" t="str">
        <x:v>AML.T0044</x:v>
      </x:c>
      <x:c r="G59" s="2" t="str">
        <x:v>Full AI Model Access</x:v>
      </x:c>
      <x:c r="H59" s="2" t="str">
        <x:v>S</x:v>
      </x:c>
      <x:c r="I59" s="2" t="str">
        <x:v>Low</x:v>
      </x:c>
      <x:c r="J59" s="2" t="str">
        <x:v>GAISSF D5-CTL-02 provides preventive, detective, governance, or assurance measures relevant to adversary use of AML.T0044 Full AI Model Access. The mapping records defensive relevance, not technique elimination or verified operating effectiveness.</x:v>
      </x:c>
      <x:c r="K59" s="2" t="str">
        <x:v>Threat modelling, architecture-specific telemetry, adversary emulation, detection engineering, technique currency, evidence sufficiency and operating-effectiveness testing remain necessary.</x:v>
      </x:c>
      <x:c r="L59" s="2" t="str">
        <x:v>Threat model, telemetry, detection, emulation, incident and assurance evidence appropriate to the system context.</x:v>
      </x:c>
      <x:c r="M59" s="2" t="str">
        <x:v>GAISSF-NOR-004 v1.0</x:v>
      </x:c>
      <x:c r="N59" s="2" t="str">
        <x:v>MITRE ATLAS v2026.09</x:v>
      </x:c>
      <x:c r="O59" s="2" t="str">
        <x:v>2026-10-06</x:v>
      </x:c>
    </x:row>
    <x:row r="60">
      <x:c r="A60" s="2" t="str">
        <x:v>GAISSF-CRO-025-MAP-0059</x:v>
      </x:c>
      <x:c r="B60" s="2" t="str">
        <x:v>D5-CTL-03</x:v>
      </x:c>
      <x:c r="C60" s="2" t="str">
        <x:v>Copyright Detection</x:v>
      </x:c>
      <x:c r="D60" s="2" t="str">
        <x:v>D5: CONTENT SAFETY &amp; OUTPUT INTEGRITY</x:v>
      </x:c>
      <x:c r="E60" s="2" t="str">
        <x:v>Discovery</x:v>
      </x:c>
      <x:c r="F60" s="2" t="str">
        <x:v>AML.T0062</x:v>
      </x:c>
      <x:c r="G60" s="2" t="str">
        <x:v>Discover LLM Hallucinations</x:v>
      </x:c>
      <x:c r="H60" s="2" t="str">
        <x:v>S</x:v>
      </x:c>
      <x:c r="I60" s="2" t="str">
        <x:v>Low</x:v>
      </x:c>
      <x:c r="J60" s="2" t="str">
        <x:v>GAISSF D5-CTL-03 provides preventive, detective, governance, or assurance measures relevant to adversary use of AML.T0062 Discover LLM Hallucinations. The mapping records defensive relevance, not technique elimination or verified operating effectiveness.</x:v>
      </x:c>
      <x:c r="K60" s="2" t="str">
        <x:v>Threat modelling, architecture-specific telemetry, adversary emulation, detection engineering, technique currency, evidence sufficiency and operating-effectiveness testing remain necessary.</x:v>
      </x:c>
      <x:c r="L60" s="2" t="str">
        <x:v>Threat model, telemetry, detection, emulation, incident and assurance evidence appropriate to the system context.</x:v>
      </x:c>
      <x:c r="M60" s="2" t="str">
        <x:v>GAISSF-NOR-004 v1.0</x:v>
      </x:c>
      <x:c r="N60" s="2" t="str">
        <x:v>MITRE ATLAS v2026.09</x:v>
      </x:c>
      <x:c r="O60" s="2" t="str">
        <x:v>2026-10-06</x:v>
      </x:c>
    </x:row>
    <x:row r="61">
      <x:c r="A61" s="2" t="str">
        <x:v>GAISSF-CRO-025-MAP-0060</x:v>
      </x:c>
      <x:c r="B61" s="2" t="str">
        <x:v>D5-CTL-03</x:v>
      </x:c>
      <x:c r="C61" s="2" t="str">
        <x:v>Copyright Detection</x:v>
      </x:c>
      <x:c r="D61" s="2" t="str">
        <x:v>D5: CONTENT SAFETY &amp; OUTPUT INTEGRITY</x:v>
      </x:c>
      <x:c r="E61" s="2" t="str">
        <x:v>AI Attack Adaptation</x:v>
      </x:c>
      <x:c r="F61" s="2" t="str">
        <x:v>AML.T0099</x:v>
      </x:c>
      <x:c r="G61" s="2" t="str">
        <x:v>Generate Deepfakes</x:v>
      </x:c>
      <x:c r="H61" s="2" t="str">
        <x:v>S</x:v>
      </x:c>
      <x:c r="I61" s="2" t="str">
        <x:v>Low</x:v>
      </x:c>
      <x:c r="J61" s="2" t="str">
        <x:v>GAISSF D5-CTL-03 provides preventive, detective, governance, or assurance measures relevant to adversary use of AML.T0099 Generate Deepfakes. The mapping records defensive relevance, not technique elimination or verified operating effectiveness.</x:v>
      </x:c>
      <x:c r="K61" s="2" t="str">
        <x:v>Threat modelling, architecture-specific telemetry, adversary emulation, detection engineering, technique currency, evidence sufficiency and operating-effectiveness testing remain necessary.</x:v>
      </x:c>
      <x:c r="L61" s="2" t="str">
        <x:v>Threat model, telemetry, detection, emulation, incident and assurance evidence appropriate to the system context.</x:v>
      </x:c>
      <x:c r="M61" s="2" t="str">
        <x:v>GAISSF-NOR-004 v1.0</x:v>
      </x:c>
      <x:c r="N61" s="2" t="str">
        <x:v>MITRE ATLAS v2026.09</x:v>
      </x:c>
      <x:c r="O61" s="2" t="str">
        <x:v>2026-10-06</x:v>
      </x:c>
    </x:row>
    <x:row r="62">
      <x:c r="A62" s="2" t="str">
        <x:v>GAISSF-CRO-025-MAP-0061</x:v>
      </x:c>
      <x:c r="B62" s="2" t="str">
        <x:v>D5-CTL-04</x:v>
      </x:c>
      <x:c r="C62" s="2" t="str">
        <x:v>Ai Watermarking Robustness</x:v>
      </x:c>
      <x:c r="D62" s="2" t="str">
        <x:v>D5: CONTENT SAFETY &amp; OUTPUT INTEGRITY</x:v>
      </x:c>
      <x:c r="E62" s="2" t="str">
        <x:v>Discovery</x:v>
      </x:c>
      <x:c r="F62" s="2" t="str">
        <x:v>AML.T0062</x:v>
      </x:c>
      <x:c r="G62" s="2" t="str">
        <x:v>Discover LLM Hallucinations</x:v>
      </x:c>
      <x:c r="H62" s="2" t="str">
        <x:v>S</x:v>
      </x:c>
      <x:c r="I62" s="2" t="str">
        <x:v>Low</x:v>
      </x:c>
      <x:c r="J62" s="2" t="str">
        <x:v>GAISSF D5-CTL-04 provides preventive, detective, governance, or assurance measures relevant to adversary use of AML.T0062 Discover LLM Hallucinations. The mapping records defensive relevance, not technique elimination or verified operating effectiveness.</x:v>
      </x:c>
      <x:c r="K62" s="2" t="str">
        <x:v>Threat modelling, architecture-specific telemetry, adversary emulation, detection engineering, technique currency, evidence sufficiency and operating-effectiveness testing remain necessary.</x:v>
      </x:c>
      <x:c r="L62" s="2" t="str">
        <x:v>Threat model, telemetry, detection, emulation, incident and assurance evidence appropriate to the system context.</x:v>
      </x:c>
      <x:c r="M62" s="2" t="str">
        <x:v>GAISSF-NOR-004 v1.0</x:v>
      </x:c>
      <x:c r="N62" s="2" t="str">
        <x:v>MITRE ATLAS v2026.09</x:v>
      </x:c>
      <x:c r="O62" s="2" t="str">
        <x:v>2026-10-06</x:v>
      </x:c>
    </x:row>
    <x:row r="63">
      <x:c r="A63" s="2" t="str">
        <x:v>GAISSF-CRO-025-MAP-0062</x:v>
      </x:c>
      <x:c r="B63" s="2" t="str">
        <x:v>D5-CTL-04</x:v>
      </x:c>
      <x:c r="C63" s="2" t="str">
        <x:v>Ai Watermarking Robustness</x:v>
      </x:c>
      <x:c r="D63" s="2" t="str">
        <x:v>D5: CONTENT SAFETY &amp; OUTPUT INTEGRITY</x:v>
      </x:c>
      <x:c r="E63" s="2" t="str">
        <x:v>AI Attack Adaptation</x:v>
      </x:c>
      <x:c r="F63" s="2" t="str">
        <x:v>AML.T0099</x:v>
      </x:c>
      <x:c r="G63" s="2" t="str">
        <x:v>Generate Deepfakes</x:v>
      </x:c>
      <x:c r="H63" s="2" t="str">
        <x:v>S</x:v>
      </x:c>
      <x:c r="I63" s="2" t="str">
        <x:v>Low</x:v>
      </x:c>
      <x:c r="J63" s="2" t="str">
        <x:v>GAISSF D5-CTL-04 provides preventive, detective, governance, or assurance measures relevant to adversary use of AML.T0099 Generate Deepfakes. The mapping records defensive relevance, not technique elimination or verified operating effectiveness.</x:v>
      </x:c>
      <x:c r="K63" s="2" t="str">
        <x:v>Threat modelling, architecture-specific telemetry, adversary emulation, detection engineering, technique currency, evidence sufficiency and operating-effectiveness testing remain necessary.</x:v>
      </x:c>
      <x:c r="L63" s="2" t="str">
        <x:v>Threat model, telemetry, detection, emulation, incident and assurance evidence appropriate to the system context.</x:v>
      </x:c>
      <x:c r="M63" s="2" t="str">
        <x:v>GAISSF-NOR-004 v1.0</x:v>
      </x:c>
      <x:c r="N63" s="2" t="str">
        <x:v>MITRE ATLAS v2026.09</x:v>
      </x:c>
      <x:c r="O63" s="2" t="str">
        <x:v>2026-10-06</x:v>
      </x:c>
    </x:row>
    <x:row r="64">
      <x:c r="A64" s="2" t="str">
        <x:v>GAISSF-CRO-025-MAP-0063</x:v>
      </x:c>
      <x:c r="B64" s="2" t="str">
        <x:v>D5-CTL-05</x:v>
      </x:c>
      <x:c r="C64" s="2" t="str">
        <x:v>Privacy-By-Design Verification</x:v>
      </x:c>
      <x:c r="D64" s="2" t="str">
        <x:v>D5: CONTENT SAFETY &amp; OUTPUT INTEGRITY</x:v>
      </x:c>
      <x:c r="E64" s="2" t="str">
        <x:v>Reconnaissance</x:v>
      </x:c>
      <x:c r="F64" s="2" t="str">
        <x:v>AML.T0087</x:v>
      </x:c>
      <x:c r="G64" s="2" t="str">
        <x:v>Gather Victim Identity Information</x:v>
      </x:c>
      <x:c r="H64" s="2" t="str">
        <x:v>S</x:v>
      </x:c>
      <x:c r="I64" s="2" t="str">
        <x:v>Low</x:v>
      </x:c>
      <x:c r="J64" s="2" t="str">
        <x:v>GAISSF D5-CTL-05 provides preventive, detective, governance, or assurance measures relevant to adversary use of AML.T0087 Gather Victim Identity Information. The mapping records defensive relevance, not technique elimination or verified operating effectiveness.</x:v>
      </x:c>
      <x:c r="K64" s="2" t="str">
        <x:v>Threat modelling, architecture-specific telemetry, adversary emulation, detection engineering, technique currency, evidence sufficiency and operating-effectiveness testing remain necessary.</x:v>
      </x:c>
      <x:c r="L64" s="2" t="str">
        <x:v>Threat model, telemetry, detection, emulation, incident and assurance evidence appropriate to the system context.</x:v>
      </x:c>
      <x:c r="M64" s="2" t="str">
        <x:v>GAISSF-NOR-004 v1.0</x:v>
      </x:c>
      <x:c r="N64" s="2" t="str">
        <x:v>MITRE ATLAS v2026.09</x:v>
      </x:c>
      <x:c r="O64" s="2" t="str">
        <x:v>2026-10-06</x:v>
      </x:c>
    </x:row>
    <x:row r="65">
      <x:c r="A65" s="2" t="str">
        <x:v>GAISSF-CRO-025-MAP-0064</x:v>
      </x:c>
      <x:c r="B65" s="2" t="str">
        <x:v>D5-CTL-05</x:v>
      </x:c>
      <x:c r="C65" s="2" t="str">
        <x:v>Privacy-By-Design Verification</x:v>
      </x:c>
      <x:c r="D65" s="2" t="str">
        <x:v>D5: CONTENT SAFETY &amp; OUTPUT INTEGRITY</x:v>
      </x:c>
      <x:c r="E65" s="2" t="str">
        <x:v>Discovery</x:v>
      </x:c>
      <x:c r="F65" s="2" t="str">
        <x:v>AML.T0062</x:v>
      </x:c>
      <x:c r="G65" s="2" t="str">
        <x:v>Discover LLM Hallucinations</x:v>
      </x:c>
      <x:c r="H65" s="2" t="str">
        <x:v>S</x:v>
      </x:c>
      <x:c r="I65" s="2" t="str">
        <x:v>Low</x:v>
      </x:c>
      <x:c r="J65" s="2" t="str">
        <x:v>GAISSF D5-CTL-05 provides preventive, detective, governance, or assurance measures relevant to adversary use of AML.T0062 Discover LLM Hallucinations. The mapping records defensive relevance, not technique elimination or verified operating effectiveness.</x:v>
      </x:c>
      <x:c r="K65" s="2" t="str">
        <x:v>Threat modelling, architecture-specific telemetry, adversary emulation, detection engineering, technique currency, evidence sufficiency and operating-effectiveness testing remain necessary.</x:v>
      </x:c>
      <x:c r="L65" s="2" t="str">
        <x:v>Threat model, telemetry, detection, emulation, incident and assurance evidence appropriate to the system context.</x:v>
      </x:c>
      <x:c r="M65" s="2" t="str">
        <x:v>GAISSF-NOR-004 v1.0</x:v>
      </x:c>
      <x:c r="N65" s="2" t="str">
        <x:v>MITRE ATLAS v2026.09</x:v>
      </x:c>
      <x:c r="O65" s="2" t="str">
        <x:v>2026-10-06</x:v>
      </x:c>
    </x:row>
    <x:row r="66">
      <x:c r="A66" s="2" t="str">
        <x:v>GAISSF-CRO-025-MAP-0065</x:v>
      </x:c>
      <x:c r="B66" s="2" t="str">
        <x:v>D5-CTL-06</x:v>
      </x:c>
      <x:c r="C66" s="2" t="str">
        <x:v>Privacy-Preserving Ml Validation</x:v>
      </x:c>
      <x:c r="D66" s="2" t="str">
        <x:v>D5: CONTENT SAFETY &amp; OUTPUT INTEGRITY</x:v>
      </x:c>
      <x:c r="E66" s="2" t="str">
        <x:v>Exfiltration</x:v>
      </x:c>
      <x:c r="F66" s="2" t="str">
        <x:v>AML.T0024</x:v>
      </x:c>
      <x:c r="G66" s="2" t="str">
        <x:v>Exfiltration via AI Inference API</x:v>
      </x:c>
      <x:c r="H66" s="2" t="str">
        <x:v>S</x:v>
      </x:c>
      <x:c r="I66" s="2" t="str">
        <x:v>Low</x:v>
      </x:c>
      <x:c r="J66" s="2" t="str">
        <x:v>GAISSF D5-CTL-06 provides preventive, detective, governance, or assurance measures relevant to adversary use of AML.T0024 Exfiltration via AI Inference API. The mapping records defensive relevance, not technique elimination or verified operating effectiveness.</x:v>
      </x:c>
      <x:c r="K66" s="2" t="str">
        <x:v>Threat modelling, architecture-specific telemetry, adversary emulation, detection engineering, technique currency, evidence sufficiency and operating-effectiveness testing remain necessary.</x:v>
      </x:c>
      <x:c r="L66" s="2" t="str">
        <x:v>Threat model, telemetry, detection, emulation, incident and assurance evidence appropriate to the system context.</x:v>
      </x:c>
      <x:c r="M66" s="2" t="str">
        <x:v>GAISSF-NOR-004 v1.0</x:v>
      </x:c>
      <x:c r="N66" s="2" t="str">
        <x:v>MITRE ATLAS v2026.09</x:v>
      </x:c>
      <x:c r="O66" s="2" t="str">
        <x:v>2026-10-06</x:v>
      </x:c>
    </x:row>
    <x:row r="67">
      <x:c r="A67" s="2" t="str">
        <x:v>GAISSF-CRO-025-MAP-0066</x:v>
      </x:c>
      <x:c r="B67" s="2" t="str">
        <x:v>D5-CTL-06</x:v>
      </x:c>
      <x:c r="C67" s="2" t="str">
        <x:v>Privacy-Preserving Ml Validation</x:v>
      </x:c>
      <x:c r="D67" s="2" t="str">
        <x:v>D5: CONTENT SAFETY &amp; OUTPUT INTEGRITY</x:v>
      </x:c>
      <x:c r="E67" s="2" t="str">
        <x:v>Reconnaissance</x:v>
      </x:c>
      <x:c r="F67" s="2" t="str">
        <x:v>AML.T0087</x:v>
      </x:c>
      <x:c r="G67" s="2" t="str">
        <x:v>Gather Victim Identity Information</x:v>
      </x:c>
      <x:c r="H67" s="2" t="str">
        <x:v>S</x:v>
      </x:c>
      <x:c r="I67" s="2" t="str">
        <x:v>Low</x:v>
      </x:c>
      <x:c r="J67" s="2" t="str">
        <x:v>GAISSF D5-CTL-06 provides preventive, detective, governance, or assurance measures relevant to adversary use of AML.T0087 Gather Victim Identity Information. The mapping records defensive relevance, not technique elimination or verified operating effectiveness.</x:v>
      </x:c>
      <x:c r="K67" s="2" t="str">
        <x:v>Threat modelling, architecture-specific telemetry, adversary emulation, detection engineering, technique currency, evidence sufficiency and operating-effectiveness testing remain necessary.</x:v>
      </x:c>
      <x:c r="L67" s="2" t="str">
        <x:v>Threat model, telemetry, detection, emulation, incident and assurance evidence appropriate to the system context.</x:v>
      </x:c>
      <x:c r="M67" s="2" t="str">
        <x:v>GAISSF-NOR-004 v1.0</x:v>
      </x:c>
      <x:c r="N67" s="2" t="str">
        <x:v>MITRE ATLAS v2026.09</x:v>
      </x:c>
      <x:c r="O67" s="2" t="str">
        <x:v>2026-10-06</x:v>
      </x:c>
    </x:row>
    <x:row r="68">
      <x:c r="A68" s="2" t="str">
        <x:v>GAISSF-CRO-025-MAP-0067</x:v>
      </x:c>
      <x:c r="B68" s="2" t="str">
        <x:v>D6-CTL-01</x:v>
      </x:c>
      <x:c r="C68" s="2" t="str">
        <x:v>Human-In-The-Loop For High-Risk Actions</x:v>
      </x:c>
      <x:c r="D68" s="2" t="str">
        <x:v>D6: GOVERNANCE, ACCOUNTABILITY &amp; HUMAN OVERSIGHT</x:v>
      </x:c>
      <x:c r="E68" s="2" t="str">
        <x:v>Reconnaissance</x:v>
      </x:c>
      <x:c r="F68" s="2" t="str">
        <x:v>AML.T0064</x:v>
      </x:c>
      <x:c r="G68" s="2" t="str">
        <x:v>Gather RAG-Indexed Targets</x:v>
      </x:c>
      <x:c r="H68" s="2" t="str">
        <x:v>S</x:v>
      </x:c>
      <x:c r="I68" s="2" t="str">
        <x:v>Low</x:v>
      </x:c>
      <x:c r="J68" s="2" t="str">
        <x:v>GAISSF D6-CTL-01 provides preventive, detective, governance, or assurance measures relevant to adversary use of AML.T0064 Gather RAG-Indexed Targets. The mapping records defensive relevance, not technique elimination or verified operating effectiveness.</x:v>
      </x:c>
      <x:c r="K68" s="2" t="str">
        <x:v>Threat modelling, architecture-specific telemetry, adversary emulation, detection engineering, technique currency, evidence sufficiency and operating-effectiveness testing remain necessary.</x:v>
      </x:c>
      <x:c r="L68" s="2" t="str">
        <x:v>Threat model, telemetry, detection, emulation, incident and assurance evidence appropriate to the system context.</x:v>
      </x:c>
      <x:c r="M68" s="2" t="str">
        <x:v>GAISSF-NOR-004 v1.0</x:v>
      </x:c>
      <x:c r="N68" s="2" t="str">
        <x:v>MITRE ATLAS v2026.09</x:v>
      </x:c>
      <x:c r="O68" s="2" t="str">
        <x:v>2026-10-06</x:v>
      </x:c>
    </x:row>
    <x:row r="69">
      <x:c r="A69" s="2" t="str">
        <x:v>GAISSF-CRO-025-MAP-0068</x:v>
      </x:c>
      <x:c r="B69" s="2" t="str">
        <x:v>D6-CTL-01</x:v>
      </x:c>
      <x:c r="C69" s="2" t="str">
        <x:v>Human-In-The-Loop For High-Risk Actions</x:v>
      </x:c>
      <x:c r="D69" s="2" t="str">
        <x:v>D6: GOVERNANCE, ACCOUNTABILITY &amp; HUMAN OVERSIGHT</x:v>
      </x:c>
      <x:c r="E69" s="2" t="str">
        <x:v>Reconnaissance</x:v>
      </x:c>
      <x:c r="F69" s="2" t="str">
        <x:v>AML.T0087</x:v>
      </x:c>
      <x:c r="G69" s="2" t="str">
        <x:v>Gather Victim Identity Information</x:v>
      </x:c>
      <x:c r="H69" s="2" t="str">
        <x:v>S</x:v>
      </x:c>
      <x:c r="I69" s="2" t="str">
        <x:v>Low</x:v>
      </x:c>
      <x:c r="J69" s="2" t="str">
        <x:v>GAISSF D6-CTL-01 provides preventive, detective, governance, or assurance measures relevant to adversary use of AML.T0087 Gather Victim Identity Information. The mapping records defensive relevance, not technique elimination or verified operating effectiveness.</x:v>
      </x:c>
      <x:c r="K69" s="2" t="str">
        <x:v>Threat modelling, architecture-specific telemetry, adversary emulation, detection engineering, technique currency, evidence sufficiency and operating-effectiveness testing remain necessary.</x:v>
      </x:c>
      <x:c r="L69" s="2" t="str">
        <x:v>Threat model, telemetry, detection, emulation, incident and assurance evidence appropriate to the system context.</x:v>
      </x:c>
      <x:c r="M69" s="2" t="str">
        <x:v>GAISSF-NOR-004 v1.0</x:v>
      </x:c>
      <x:c r="N69" s="2" t="str">
        <x:v>MITRE ATLAS v2026.09</x:v>
      </x:c>
      <x:c r="O69" s="2" t="str">
        <x:v>2026-10-06</x:v>
      </x:c>
    </x:row>
    <x:row r="70">
      <x:c r="A70" s="2" t="str">
        <x:v>GAISSF-CRO-025-MAP-0069</x:v>
      </x:c>
      <x:c r="B70" s="2" t="str">
        <x:v>D6-CTL-02</x:v>
      </x:c>
      <x:c r="C70" s="2" t="str">
        <x:v>Audit Trail Completeness</x:v>
      </x:c>
      <x:c r="D70" s="2" t="str">
        <x:v>D6: GOVERNANCE, ACCOUNTABILITY &amp; HUMAN OVERSIGHT</x:v>
      </x:c>
      <x:c r="E70" s="2" t="str">
        <x:v>Reconnaissance</x:v>
      </x:c>
      <x:c r="F70" s="2" t="str">
        <x:v>AML.T0064</x:v>
      </x:c>
      <x:c r="G70" s="2" t="str">
        <x:v>Gather RAG-Indexed Targets</x:v>
      </x:c>
      <x:c r="H70" s="2" t="str">
        <x:v>S</x:v>
      </x:c>
      <x:c r="I70" s="2" t="str">
        <x:v>Low</x:v>
      </x:c>
      <x:c r="J70" s="2" t="str">
        <x:v>GAISSF D6-CTL-02 provides preventive, detective, governance, or assurance measures relevant to adversary use of AML.T0064 Gather RAG-Indexed Targets. The mapping records defensive relevance, not technique elimination or verified operating effectiveness.</x:v>
      </x:c>
      <x:c r="K70" s="2" t="str">
        <x:v>Threat modelling, architecture-specific telemetry, adversary emulation, detection engineering, technique currency, evidence sufficiency and operating-effectiveness testing remain necessary.</x:v>
      </x:c>
      <x:c r="L70" s="2" t="str">
        <x:v>Threat model, telemetry, detection, emulation, incident and assurance evidence appropriate to the system context.</x:v>
      </x:c>
      <x:c r="M70" s="2" t="str">
        <x:v>GAISSF-NOR-004 v1.0</x:v>
      </x:c>
      <x:c r="N70" s="2" t="str">
        <x:v>MITRE ATLAS v2026.09</x:v>
      </x:c>
      <x:c r="O70" s="2" t="str">
        <x:v>2026-10-06</x:v>
      </x:c>
    </x:row>
    <x:row r="71">
      <x:c r="A71" s="2" t="str">
        <x:v>GAISSF-CRO-025-MAP-0070</x:v>
      </x:c>
      <x:c r="B71" s="2" t="str">
        <x:v>D6-CTL-02</x:v>
      </x:c>
      <x:c r="C71" s="2" t="str">
        <x:v>Audit Trail Completeness</x:v>
      </x:c>
      <x:c r="D71" s="2" t="str">
        <x:v>D6: GOVERNANCE, ACCOUNTABILITY &amp; HUMAN OVERSIGHT</x:v>
      </x:c>
      <x:c r="E71" s="2" t="str">
        <x:v>Reconnaissance</x:v>
      </x:c>
      <x:c r="F71" s="2" t="str">
        <x:v>AML.T0087</x:v>
      </x:c>
      <x:c r="G71" s="2" t="str">
        <x:v>Gather Victim Identity Information</x:v>
      </x:c>
      <x:c r="H71" s="2" t="str">
        <x:v>S</x:v>
      </x:c>
      <x:c r="I71" s="2" t="str">
        <x:v>Low</x:v>
      </x:c>
      <x:c r="J71" s="2" t="str">
        <x:v>GAISSF D6-CTL-02 provides preventive, detective, governance, or assurance measures relevant to adversary use of AML.T0087 Gather Victim Identity Information. The mapping records defensive relevance, not technique elimination or verified operating effectiveness.</x:v>
      </x:c>
      <x:c r="K71" s="2" t="str">
        <x:v>Threat modelling, architecture-specific telemetry, adversary emulation, detection engineering, technique currency, evidence sufficiency and operating-effectiveness testing remain necessary.</x:v>
      </x:c>
      <x:c r="L71" s="2" t="str">
        <x:v>Threat model, telemetry, detection, emulation, incident and assurance evidence appropriate to the system context.</x:v>
      </x:c>
      <x:c r="M71" s="2" t="str">
        <x:v>GAISSF-NOR-004 v1.0</x:v>
      </x:c>
      <x:c r="N71" s="2" t="str">
        <x:v>MITRE ATLAS v2026.09</x:v>
      </x:c>
      <x:c r="O71" s="2" t="str">
        <x:v>2026-10-06</x:v>
      </x:c>
    </x:row>
    <x:row r="72">
      <x:c r="A72" s="2" t="str">
        <x:v>GAISSF-CRO-025-MAP-0071</x:v>
      </x:c>
      <x:c r="B72" s="2" t="str">
        <x:v>D6-CTL-03</x:v>
      </x:c>
      <x:c r="C72" s="2" t="str">
        <x:v>Ai Model Card Completeness</x:v>
      </x:c>
      <x:c r="D72" s="2" t="str">
        <x:v>D6: GOVERNANCE, ACCOUNTABILITY &amp; HUMAN OVERSIGHT</x:v>
      </x:c>
      <x:c r="E72" s="2" t="str">
        <x:v>AI Model Access</x:v>
      </x:c>
      <x:c r="F72" s="2" t="str">
        <x:v>AML.T0040</x:v>
      </x:c>
      <x:c r="G72" s="2" t="str">
        <x:v>AI Model Inference API Access</x:v>
      </x:c>
      <x:c r="H72" s="2" t="str">
        <x:v>S</x:v>
      </x:c>
      <x:c r="I72" s="2" t="str">
        <x:v>Low</x:v>
      </x:c>
      <x:c r="J72" s="2" t="str">
        <x:v>GAISSF D6-CTL-03 provides preventive, detective, governance, or assurance measures relevant to adversary use of AML.T0040 AI Model Inference API Access. The mapping records defensive relevance, not technique elimination or verified operating effectiveness.</x:v>
      </x:c>
      <x:c r="K72" s="2" t="str">
        <x:v>Threat modelling, architecture-specific telemetry, adversary emulation, detection engineering, technique currency, evidence sufficiency and operating-effectiveness testing remain necessary.</x:v>
      </x:c>
      <x:c r="L72" s="2" t="str">
        <x:v>Threat model, telemetry, detection, emulation, incident and assurance evidence appropriate to the system context.</x:v>
      </x:c>
      <x:c r="M72" s="2" t="str">
        <x:v>GAISSF-NOR-004 v1.0</x:v>
      </x:c>
      <x:c r="N72" s="2" t="str">
        <x:v>MITRE ATLAS v2026.09</x:v>
      </x:c>
      <x:c r="O72" s="2" t="str">
        <x:v>2026-10-06</x:v>
      </x:c>
    </x:row>
    <x:row r="73">
      <x:c r="A73" s="2" t="str">
        <x:v>GAISSF-CRO-025-MAP-0072</x:v>
      </x:c>
      <x:c r="B73" s="2" t="str">
        <x:v>D6-CTL-03</x:v>
      </x:c>
      <x:c r="C73" s="2" t="str">
        <x:v>Ai Model Card Completeness</x:v>
      </x:c>
      <x:c r="D73" s="2" t="str">
        <x:v>D6: GOVERNANCE, ACCOUNTABILITY &amp; HUMAN OVERSIGHT</x:v>
      </x:c>
      <x:c r="E73" s="2" t="str">
        <x:v>AI Model Access</x:v>
      </x:c>
      <x:c r="F73" s="2" t="str">
        <x:v>AML.T0044</x:v>
      </x:c>
      <x:c r="G73" s="2" t="str">
        <x:v>Full AI Model Access</x:v>
      </x:c>
      <x:c r="H73" s="2" t="str">
        <x:v>S</x:v>
      </x:c>
      <x:c r="I73" s="2" t="str">
        <x:v>Low</x:v>
      </x:c>
      <x:c r="J73" s="2" t="str">
        <x:v>GAISSF D6-CTL-03 provides preventive, detective, governance, or assurance measures relevant to adversary use of AML.T0044 Full AI Model Access. The mapping records defensive relevance, not technique elimination or verified operating effectiveness.</x:v>
      </x:c>
      <x:c r="K73" s="2" t="str">
        <x:v>Threat modelling, architecture-specific telemetry, adversary emulation, detection engineering, technique currency, evidence sufficiency and operating-effectiveness testing remain necessary.</x:v>
      </x:c>
      <x:c r="L73" s="2" t="str">
        <x:v>Threat model, telemetry, detection, emulation, incident and assurance evidence appropriate to the system context.</x:v>
      </x:c>
      <x:c r="M73" s="2" t="str">
        <x:v>GAISSF-NOR-004 v1.0</x:v>
      </x:c>
      <x:c r="N73" s="2" t="str">
        <x:v>MITRE ATLAS v2026.09</x:v>
      </x:c>
      <x:c r="O73" s="2" t="str">
        <x:v>2026-10-06</x:v>
      </x:c>
    </x:row>
    <x:row r="74">
      <x:c r="A74" s="2" t="str">
        <x:v>GAISSF-CRO-025-MAP-0073</x:v>
      </x:c>
      <x:c r="B74" s="2" t="str">
        <x:v>D6-CTL-04</x:v>
      </x:c>
      <x:c r="C74" s="2" t="str">
        <x:v>Ai Incident Response Readiness</x:v>
      </x:c>
      <x:c r="D74" s="2" t="str">
        <x:v>D6: GOVERNANCE, ACCOUNTABILITY &amp; HUMAN OVERSIGHT</x:v>
      </x:c>
      <x:c r="E74" s="2" t="str">
        <x:v>Exfiltration</x:v>
      </x:c>
      <x:c r="F74" s="2" t="str">
        <x:v>AML.T0090</x:v>
      </x:c>
      <x:c r="G74" s="2" t="str">
        <x:v>LLM Response Rendering</x:v>
      </x:c>
      <x:c r="H74" s="2" t="str">
        <x:v>S</x:v>
      </x:c>
      <x:c r="I74" s="2" t="str">
        <x:v>Low</x:v>
      </x:c>
      <x:c r="J74" s="2" t="str">
        <x:v>GAISSF D6-CTL-04 provides preventive, detective, governance, or assurance measures relevant to adversary use of AML.T0090 LLM Response Rendering. The mapping records defensive relevance, not technique elimination or verified operating effectiveness.</x:v>
      </x:c>
      <x:c r="K74" s="2" t="str">
        <x:v>Threat modelling, architecture-specific telemetry, adversary emulation, detection engineering, technique currency, evidence sufficiency and operating-effectiveness testing remain necessary.</x:v>
      </x:c>
      <x:c r="L74" s="2" t="str">
        <x:v>Threat model, telemetry, detection, emulation, incident and assurance evidence appropriate to the system context.</x:v>
      </x:c>
      <x:c r="M74" s="2" t="str">
        <x:v>GAISSF-NOR-004 v1.0</x:v>
      </x:c>
      <x:c r="N74" s="2" t="str">
        <x:v>MITRE ATLAS v2026.09</x:v>
      </x:c>
      <x:c r="O74" s="2" t="str">
        <x:v>2026-10-06</x:v>
      </x:c>
    </x:row>
    <x:row r="75">
      <x:c r="A75" s="2" t="str">
        <x:v>GAISSF-CRO-025-MAP-0074</x:v>
      </x:c>
      <x:c r="B75" s="2" t="str">
        <x:v>D6-CTL-04</x:v>
      </x:c>
      <x:c r="C75" s="2" t="str">
        <x:v>Ai Incident Response Readiness</x:v>
      </x:c>
      <x:c r="D75" s="2" t="str">
        <x:v>D6: GOVERNANCE, ACCOUNTABILITY &amp; HUMAN OVERSIGHT</x:v>
      </x:c>
      <x:c r="E75" s="2" t="str">
        <x:v>Reconnaissance</x:v>
      </x:c>
      <x:c r="F75" s="2" t="str">
        <x:v>AML.T0064</x:v>
      </x:c>
      <x:c r="G75" s="2" t="str">
        <x:v>Gather RAG-Indexed Targets</x:v>
      </x:c>
      <x:c r="H75" s="2" t="str">
        <x:v>S</x:v>
      </x:c>
      <x:c r="I75" s="2" t="str">
        <x:v>Low</x:v>
      </x:c>
      <x:c r="J75" s="2" t="str">
        <x:v>GAISSF D6-CTL-04 provides preventive, detective, governance, or assurance measures relevant to adversary use of AML.T0064 Gather RAG-Indexed Targets. The mapping records defensive relevance, not technique elimination or verified operating effectiveness.</x:v>
      </x:c>
      <x:c r="K75" s="2" t="str">
        <x:v>Threat modelling, architecture-specific telemetry, adversary emulation, detection engineering, technique currency, evidence sufficiency and operating-effectiveness testing remain necessary.</x:v>
      </x:c>
      <x:c r="L75" s="2" t="str">
        <x:v>Threat model, telemetry, detection, emulation, incident and assurance evidence appropriate to the system context.</x:v>
      </x:c>
      <x:c r="M75" s="2" t="str">
        <x:v>GAISSF-NOR-004 v1.0</x:v>
      </x:c>
      <x:c r="N75" s="2" t="str">
        <x:v>MITRE ATLAS v2026.09</x:v>
      </x:c>
      <x:c r="O75" s="2" t="str">
        <x:v>2026-10-06</x:v>
      </x:c>
    </x:row>
    <x:row r="76">
      <x:c r="A76" s="2" t="str">
        <x:v>GAISSF-CRO-025-MAP-0075</x:v>
      </x:c>
      <x:c r="B76" s="2" t="str">
        <x:v>D6-CTL-05</x:v>
      </x:c>
      <x:c r="C76" s="2" t="str">
        <x:v>Model Deprecation &amp; Decommissioning</x:v>
      </x:c>
      <x:c r="D76" s="2" t="str">
        <x:v>D6: GOVERNANCE, ACCOUNTABILITY &amp; HUMAN OVERSIGHT</x:v>
      </x:c>
      <x:c r="E76" s="2" t="str">
        <x:v>AI Model Access</x:v>
      </x:c>
      <x:c r="F76" s="2" t="str">
        <x:v>AML.T0040</x:v>
      </x:c>
      <x:c r="G76" s="2" t="str">
        <x:v>AI Model Inference API Access</x:v>
      </x:c>
      <x:c r="H76" s="2" t="str">
        <x:v>S</x:v>
      </x:c>
      <x:c r="I76" s="2" t="str">
        <x:v>Low</x:v>
      </x:c>
      <x:c r="J76" s="2" t="str">
        <x:v>GAISSF D6-CTL-05 provides preventive, detective, governance, or assurance measures relevant to adversary use of AML.T0040 AI Model Inference API Access. The mapping records defensive relevance, not technique elimination or verified operating effectiveness.</x:v>
      </x:c>
      <x:c r="K76" s="2" t="str">
        <x:v>Threat modelling, architecture-specific telemetry, adversary emulation, detection engineering, technique currency, evidence sufficiency and operating-effectiveness testing remain necessary.</x:v>
      </x:c>
      <x:c r="L76" s="2" t="str">
        <x:v>Threat model, telemetry, detection, emulation, incident and assurance evidence appropriate to the system context.</x:v>
      </x:c>
      <x:c r="M76" s="2" t="str">
        <x:v>GAISSF-NOR-004 v1.0</x:v>
      </x:c>
      <x:c r="N76" s="2" t="str">
        <x:v>MITRE ATLAS v2026.09</x:v>
      </x:c>
      <x:c r="O76" s="2" t="str">
        <x:v>2026-10-06</x:v>
      </x:c>
    </x:row>
    <x:row r="77">
      <x:c r="A77" s="2" t="str">
        <x:v>GAISSF-CRO-025-MAP-0076</x:v>
      </x:c>
      <x:c r="B77" s="2" t="str">
        <x:v>D6-CTL-05</x:v>
      </x:c>
      <x:c r="C77" s="2" t="str">
        <x:v>Model Deprecation &amp; Decommissioning</x:v>
      </x:c>
      <x:c r="D77" s="2" t="str">
        <x:v>D6: GOVERNANCE, ACCOUNTABILITY &amp; HUMAN OVERSIGHT</x:v>
      </x:c>
      <x:c r="E77" s="2" t="str">
        <x:v>AI Model Access</x:v>
      </x:c>
      <x:c r="F77" s="2" t="str">
        <x:v>AML.T0044</x:v>
      </x:c>
      <x:c r="G77" s="2" t="str">
        <x:v>Full AI Model Access</x:v>
      </x:c>
      <x:c r="H77" s="2" t="str">
        <x:v>S</x:v>
      </x:c>
      <x:c r="I77" s="2" t="str">
        <x:v>Low</x:v>
      </x:c>
      <x:c r="J77" s="2" t="str">
        <x:v>GAISSF D6-CTL-05 provides preventive, detective, governance, or assurance measures relevant to adversary use of AML.T0044 Full AI Model Access. The mapping records defensive relevance, not technique elimination or verified operating effectiveness.</x:v>
      </x:c>
      <x:c r="K77" s="2" t="str">
        <x:v>Threat modelling, architecture-specific telemetry, adversary emulation, detection engineering, technique currency, evidence sufficiency and operating-effectiveness testing remain necessary.</x:v>
      </x:c>
      <x:c r="L77" s="2" t="str">
        <x:v>Threat model, telemetry, detection, emulation, incident and assurance evidence appropriate to the system context.</x:v>
      </x:c>
      <x:c r="M77" s="2" t="str">
        <x:v>GAISSF-NOR-004 v1.0</x:v>
      </x:c>
      <x:c r="N77" s="2" t="str">
        <x:v>MITRE ATLAS v2026.09</x:v>
      </x:c>
      <x:c r="O77" s="2" t="str">
        <x:v>2026-10-06</x:v>
      </x:c>
    </x:row>
    <x:row r="78">
      <x:c r="A78" s="2" t="str">
        <x:v>GAISSF-CRO-025-MAP-0077</x:v>
      </x:c>
      <x:c r="B78" s="2" t="str">
        <x:v>D6-CTL-06</x:v>
      </x:c>
      <x:c r="C78" s="2" t="str">
        <x:v>Third-Party Ai Vendor Governance</x:v>
      </x:c>
      <x:c r="D78" s="2" t="str">
        <x:v>D6: GOVERNANCE, ACCOUNTABILITY &amp; HUMAN OVERSIGHT</x:v>
      </x:c>
      <x:c r="E78" s="2" t="str">
        <x:v>Initial Access</x:v>
      </x:c>
      <x:c r="F78" s="2" t="str">
        <x:v>AML.T0010</x:v>
      </x:c>
      <x:c r="G78" s="2" t="str">
        <x:v>AI Supply Chain Compromise</x:v>
      </x:c>
      <x:c r="H78" s="2" t="str">
        <x:v>S</x:v>
      </x:c>
      <x:c r="I78" s="2" t="str">
        <x:v>Low</x:v>
      </x:c>
      <x:c r="J78" s="2" t="str">
        <x:v>GAISSF D6-CTL-06 provides preventive, detective, governance, or assurance measures relevant to adversary use of AML.T0010 AI Supply Chain Compromise. The mapping records defensive relevance, not technique elimination or verified operating effectiveness.</x:v>
      </x:c>
      <x:c r="K78" s="2" t="str">
        <x:v>Threat modelling, architecture-specific telemetry, adversary emulation, detection engineering, technique currency, evidence sufficiency and operating-effectiveness testing remain necessary.</x:v>
      </x:c>
      <x:c r="L78" s="2" t="str">
        <x:v>Threat model, telemetry, detection, emulation, incident and assurance evidence appropriate to the system context.</x:v>
      </x:c>
      <x:c r="M78" s="2" t="str">
        <x:v>GAISSF-NOR-004 v1.0</x:v>
      </x:c>
      <x:c r="N78" s="2" t="str">
        <x:v>MITRE ATLAS v2026.09</x:v>
      </x:c>
      <x:c r="O78" s="2" t="str">
        <x:v>2026-10-06</x:v>
      </x:c>
    </x:row>
    <x:row r="79">
      <x:c r="A79" s="2" t="str">
        <x:v>GAISSF-CRO-025-MAP-0078</x:v>
      </x:c>
      <x:c r="B79" s="2" t="str">
        <x:v>D6-CTL-06</x:v>
      </x:c>
      <x:c r="C79" s="2" t="str">
        <x:v>Third-Party Ai Vendor Governance</x:v>
      </x:c>
      <x:c r="D79" s="2" t="str">
        <x:v>D6: GOVERNANCE, ACCOUNTABILITY &amp; HUMAN OVERSIGHT</x:v>
      </x:c>
      <x:c r="E79" s="2" t="str">
        <x:v>Defense Evasion</x:v>
      </x:c>
      <x:c r="F79" s="2" t="str">
        <x:v>AML.T0109</x:v>
      </x:c>
      <x:c r="G79" s="2" t="str">
        <x:v>AI Supply Chain Reputation Inflation</x:v>
      </x:c>
      <x:c r="H79" s="2" t="str">
        <x:v>S</x:v>
      </x:c>
      <x:c r="I79" s="2" t="str">
        <x:v>Low</x:v>
      </x:c>
      <x:c r="J79" s="2" t="str">
        <x:v>GAISSF D6-CTL-06 provides preventive, detective, governance, or assurance measures relevant to adversary use of AML.T0109 AI Supply Chain Reputation Inflation. The mapping records defensive relevance, not technique elimination or verified operating effectiveness.</x:v>
      </x:c>
      <x:c r="K79" s="2" t="str">
        <x:v>Threat modelling, architecture-specific telemetry, adversary emulation, detection engineering, technique currency, evidence sufficiency and operating-effectiveness testing remain necessary.</x:v>
      </x:c>
      <x:c r="L79" s="2" t="str">
        <x:v>Threat model, telemetry, detection, emulation, incident and assurance evidence appropriate to the system context.</x:v>
      </x:c>
      <x:c r="M79" s="2" t="str">
        <x:v>GAISSF-NOR-004 v1.0</x:v>
      </x:c>
      <x:c r="N79" s="2" t="str">
        <x:v>MITRE ATLAS v2026.09</x:v>
      </x:c>
      <x:c r="O79" s="2" t="str">
        <x:v>2026-10-06</x:v>
      </x:c>
    </x:row>
    <x:row r="80">
      <x:c r="A80" s="2" t="str">
        <x:v>GAISSF-CRO-025-MAP-0079</x:v>
      </x:c>
      <x:c r="B80" s="2" t="str">
        <x:v>D6-CTL-07</x:v>
      </x:c>
      <x:c r="C80" s="2" t="str">
        <x:v>Ai Resilience &amp; Business Continuity</x:v>
      </x:c>
      <x:c r="D80" s="2" t="str">
        <x:v>D6: GOVERNANCE, ACCOUNTABILITY &amp; HUMAN OVERSIGHT</x:v>
      </x:c>
      <x:c r="E80" s="2" t="str">
        <x:v>Impact</x:v>
      </x:c>
      <x:c r="F80" s="2" t="str">
        <x:v>AML.T0046</x:v>
      </x:c>
      <x:c r="G80" s="2" t="str">
        <x:v>Spamming AI System with Chaff Data</x:v>
      </x:c>
      <x:c r="H80" s="2" t="str">
        <x:v>S</x:v>
      </x:c>
      <x:c r="I80" s="2" t="str">
        <x:v>Low</x:v>
      </x:c>
      <x:c r="J80" s="2" t="str">
        <x:v>GAISSF D6-CTL-07 provides preventive, detective, governance, or assurance measures relevant to adversary use of AML.T0046 Spamming AI System with Chaff Data. The mapping records defensive relevance, not technique elimination or verified operating effectiveness.</x:v>
      </x:c>
      <x:c r="K80" s="2" t="str">
        <x:v>Threat modelling, architecture-specific telemetry, adversary emulation, detection engineering, technique currency, evidence sufficiency and operating-effectiveness testing remain necessary.</x:v>
      </x:c>
      <x:c r="L80" s="2" t="str">
        <x:v>Threat model, telemetry, detection, emulation, incident and assurance evidence appropriate to the system context.</x:v>
      </x:c>
      <x:c r="M80" s="2" t="str">
        <x:v>GAISSF-NOR-004 v1.0</x:v>
      </x:c>
      <x:c r="N80" s="2" t="str">
        <x:v>MITRE ATLAS v2026.09</x:v>
      </x:c>
      <x:c r="O80" s="2" t="str">
        <x:v>2026-10-06</x:v>
      </x:c>
    </x:row>
    <x:row r="81">
      <x:c r="A81" s="2" t="str">
        <x:v>GAISSF-CRO-025-MAP-0080</x:v>
      </x:c>
      <x:c r="B81" s="2" t="str">
        <x:v>D6-CTL-07</x:v>
      </x:c>
      <x:c r="C81" s="2" t="str">
        <x:v>Ai Resilience &amp; Business Continuity</x:v>
      </x:c>
      <x:c r="D81" s="2" t="str">
        <x:v>D6: GOVERNANCE, ACCOUNTABILITY &amp; HUMAN OVERSIGHT</x:v>
      </x:c>
      <x:c r="E81" s="2" t="str">
        <x:v>Impact</x:v>
      </x:c>
      <x:c r="F81" s="2" t="str">
        <x:v>AML.T0029</x:v>
      </x:c>
      <x:c r="G81" s="2" t="str">
        <x:v>Denial of AI Service</x:v>
      </x:c>
      <x:c r="H81" s="2" t="str">
        <x:v>S</x:v>
      </x:c>
      <x:c r="I81" s="2" t="str">
        <x:v>Low</x:v>
      </x:c>
      <x:c r="J81" s="2" t="str">
        <x:v>GAISSF D6-CTL-07 provides preventive, detective, governance, or assurance measures relevant to adversary use of AML.T0029 Denial of AI Service. The mapping records defensive relevance, not technique elimination or verified operating effectiveness.</x:v>
      </x:c>
      <x:c r="K81" s="2" t="str">
        <x:v>Threat modelling, architecture-specific telemetry, adversary emulation, detection engineering, technique currency, evidence sufficiency and operating-effectiveness testing remain necessary.</x:v>
      </x:c>
      <x:c r="L81" s="2" t="str">
        <x:v>Threat model, telemetry, detection, emulation, incident and assurance evidence appropriate to the system context.</x:v>
      </x:c>
      <x:c r="M81" s="2" t="str">
        <x:v>GAISSF-NOR-004 v1.0</x:v>
      </x:c>
      <x:c r="N81" s="2" t="str">
        <x:v>MITRE ATLAS v2026.09</x:v>
      </x:c>
      <x:c r="O81" s="2" t="str">
        <x:v>2026-10-06</x:v>
      </x:c>
    </x:row>
    <x:row r="82">
      <x:c r="A82" s="2" t="str">
        <x:v>GAISSF-CRO-025-MAP-0081</x:v>
      </x:c>
      <x:c r="B82" s="2" t="str">
        <x:v>D7-CTL-H01</x:v>
      </x:c>
      <x:c r="C82" s="2" t="str">
        <x:v>Ai-Generated Phishing Simulation</x:v>
      </x:c>
      <x:c r="D82" s="2" t="str">
        <x:v>D7: HUMAN &amp; SOCIETAL HARMS</x:v>
      </x:c>
      <x:c r="E82" s="2" t="str">
        <x:v>Reconnaissance</x:v>
      </x:c>
      <x:c r="F82" s="2" t="str">
        <x:v>AML.T0001</x:v>
      </x:c>
      <x:c r="G82" s="2" t="str">
        <x:v>Search Open AI Vulnerability Analysis</x:v>
      </x:c>
      <x:c r="H82" s="2" t="str">
        <x:v>S</x:v>
      </x:c>
      <x:c r="I82" s="2" t="str">
        <x:v>Low</x:v>
      </x:c>
      <x:c r="J82" s="2" t="str">
        <x:v>GAISSF D7-CTL-H01 provides preventive, detective, governance, or assurance measures relevant to adversary use of AML.T0001 Search Open AI Vulnerability Analysis. The mapping records defensive relevance, not technique elimination or verified operating effectiveness.</x:v>
      </x:c>
      <x:c r="K82" s="2" t="str">
        <x:v>Threat modelling, architecture-specific telemetry, adversary emulation, detection engineering, technique currency, evidence sufficiency and operating-effectiveness testing remain necessary.</x:v>
      </x:c>
      <x:c r="L82" s="2" t="str">
        <x:v>Threat model, telemetry, detection, emulation, incident and assurance evidence appropriate to the system context.</x:v>
      </x:c>
      <x:c r="M82" s="2" t="str">
        <x:v>GAISSF-NOR-004 v1.0</x:v>
      </x:c>
      <x:c r="N82" s="2" t="str">
        <x:v>MITRE ATLAS v2026.09</x:v>
      </x:c>
      <x:c r="O82" s="2" t="str">
        <x:v>2026-10-06</x:v>
      </x:c>
    </x:row>
    <x:row r="83">
      <x:c r="A83" s="2" t="str">
        <x:v>GAISSF-CRO-025-MAP-0082</x:v>
      </x:c>
      <x:c r="B83" s="2" t="str">
        <x:v>D7-CTL-H01</x:v>
      </x:c>
      <x:c r="C83" s="2" t="str">
        <x:v>Ai-Generated Phishing Simulation</x:v>
      </x:c>
      <x:c r="D83" s="2" t="str">
        <x:v>D7: HUMAN &amp; SOCIETAL HARMS</x:v>
      </x:c>
      <x:c r="E83" s="2" t="str">
        <x:v>Resource Development</x:v>
      </x:c>
      <x:c r="F83" s="2" t="str">
        <x:v>AML.T0020</x:v>
      </x:c>
      <x:c r="G83" s="2" t="str">
        <x:v>Training Data Poisoning</x:v>
      </x:c>
      <x:c r="H83" s="2" t="str">
        <x:v>S</x:v>
      </x:c>
      <x:c r="I83" s="2" t="str">
        <x:v>Low</x:v>
      </x:c>
      <x:c r="J83" s="2" t="str">
        <x:v>GAISSF D7-CTL-H01 provides preventive, detective, governance, or assurance measures relevant to adversary use of AML.T0020 Training Data Poisoning. The mapping records defensive relevance, not technique elimination or verified operating effectiveness.</x:v>
      </x:c>
      <x:c r="K83" s="2" t="str">
        <x:v>Threat modelling, architecture-specific telemetry, adversary emulation, detection engineering, technique currency, evidence sufficiency and operating-effectiveness testing remain necessary.</x:v>
      </x:c>
      <x:c r="L83" s="2" t="str">
        <x:v>Threat model, telemetry, detection, emulation, incident and assurance evidence appropriate to the system context.</x:v>
      </x:c>
      <x:c r="M83" s="2" t="str">
        <x:v>GAISSF-NOR-004 v1.0</x:v>
      </x:c>
      <x:c r="N83" s="2" t="str">
        <x:v>MITRE ATLAS v2026.09</x:v>
      </x:c>
      <x:c r="O83" s="2" t="str">
        <x:v>2026-10-06</x:v>
      </x:c>
    </x:row>
    <x:row r="84">
      <x:c r="A84" s="2" t="str">
        <x:v>GAISSF-CRO-025-MAP-0083</x:v>
      </x:c>
      <x:c r="B84" s="2" t="str">
        <x:v>D7-CTL-H02</x:v>
      </x:c>
      <x:c r="C84" s="2" t="str">
        <x:v>Deepfake Detection Training</x:v>
      </x:c>
      <x:c r="D84" s="2" t="str">
        <x:v>D7: HUMAN &amp; SOCIETAL HARMS</x:v>
      </x:c>
      <x:c r="E84" s="2" t="str">
        <x:v>Resource Development</x:v>
      </x:c>
      <x:c r="F84" s="2" t="str">
        <x:v>AML.T0020</x:v>
      </x:c>
      <x:c r="G84" s="2" t="str">
        <x:v>Training Data Poisoning</x:v>
      </x:c>
      <x:c r="H84" s="2" t="str">
        <x:v>S</x:v>
      </x:c>
      <x:c r="I84" s="2" t="str">
        <x:v>Low</x:v>
      </x:c>
      <x:c r="J84" s="2" t="str">
        <x:v>GAISSF D7-CTL-H02 provides preventive, detective, governance, or assurance measures relevant to adversary use of AML.T0020 Training Data Poisoning. The mapping records defensive relevance, not technique elimination or verified operating effectiveness.</x:v>
      </x:c>
      <x:c r="K84" s="2" t="str">
        <x:v>Threat modelling, architecture-specific telemetry, adversary emulation, detection engineering, technique currency, evidence sufficiency and operating-effectiveness testing remain necessary.</x:v>
      </x:c>
      <x:c r="L84" s="2" t="str">
        <x:v>Threat model, telemetry, detection, emulation, incident and assurance evidence appropriate to the system context.</x:v>
      </x:c>
      <x:c r="M84" s="2" t="str">
        <x:v>GAISSF-NOR-004 v1.0</x:v>
      </x:c>
      <x:c r="N84" s="2" t="str">
        <x:v>MITRE ATLAS v2026.09</x:v>
      </x:c>
      <x:c r="O84" s="2" t="str">
        <x:v>2026-10-06</x:v>
      </x:c>
    </x:row>
    <x:row r="85">
      <x:c r="A85" s="2" t="str">
        <x:v>GAISSF-CRO-025-MAP-0084</x:v>
      </x:c>
      <x:c r="B85" s="2" t="str">
        <x:v>D7-CTL-H02</x:v>
      </x:c>
      <x:c r="C85" s="2" t="str">
        <x:v>Deepfake Detection Training</x:v>
      </x:c>
      <x:c r="D85" s="2" t="str">
        <x:v>D7: HUMAN &amp; SOCIETAL HARMS</x:v>
      </x:c>
      <x:c r="E85" s="2" t="str">
        <x:v>AI Attack Adaptation</x:v>
      </x:c>
      <x:c r="F85" s="2" t="str">
        <x:v>AML.T0042</x:v>
      </x:c>
      <x:c r="G85" s="2" t="str">
        <x:v>Verify Attack</x:v>
      </x:c>
      <x:c r="H85" s="2" t="str">
        <x:v>S</x:v>
      </x:c>
      <x:c r="I85" s="2" t="str">
        <x:v>Low</x:v>
      </x:c>
      <x:c r="J85" s="2" t="str">
        <x:v>GAISSF D7-CTL-H02 provides preventive, detective, governance, or assurance measures relevant to adversary use of AML.T0042 Verify Attack. The mapping records defensive relevance, not technique elimination or verified operating effectiveness.</x:v>
      </x:c>
      <x:c r="K85" s="2" t="str">
        <x:v>Threat modelling, architecture-specific telemetry, adversary emulation, detection engineering, technique currency, evidence sufficiency and operating-effectiveness testing remain necessary.</x:v>
      </x:c>
      <x:c r="L85" s="2" t="str">
        <x:v>Threat model, telemetry, detection, emulation, incident and assurance evidence appropriate to the system context.</x:v>
      </x:c>
      <x:c r="M85" s="2" t="str">
        <x:v>GAISSF-NOR-004 v1.0</x:v>
      </x:c>
      <x:c r="N85" s="2" t="str">
        <x:v>MITRE ATLAS v2026.09</x:v>
      </x:c>
      <x:c r="O85" s="2" t="str">
        <x:v>2026-10-06</x:v>
      </x:c>
    </x:row>
    <x:row r="86">
      <x:c r="A86" s="2" t="str">
        <x:v>GAISSF-CRO-025-MAP-0085</x:v>
      </x:c>
      <x:c r="B86" s="2" t="str">
        <x:v>D7-CTL-H03</x:v>
      </x:c>
      <x:c r="C86" s="2" t="str">
        <x:v>Out-Of-Band Authentication</x:v>
      </x:c>
      <x:c r="D86" s="2" t="str">
        <x:v>D7: HUMAN &amp; SOCIETAL HARMS</x:v>
      </x:c>
      <x:c r="E86" s="2" t="str">
        <x:v>Impact</x:v>
      </x:c>
      <x:c r="F86" s="2" t="str">
        <x:v>AML.T0048</x:v>
      </x:c>
      <x:c r="G86" s="2" t="str">
        <x:v>External Harms</x:v>
      </x:c>
      <x:c r="H86" s="2" t="str">
        <x:v>S</x:v>
      </x:c>
      <x:c r="I86" s="2" t="str">
        <x:v>Low</x:v>
      </x:c>
      <x:c r="J86" s="2" t="str">
        <x:v>GAISSF D7-CTL-H03 provides preventive, detective, governance, or assurance measures relevant to adversary use of AML.T0048 External Harms. The mapping records defensive relevance, not technique elimination or verified operating effectiveness.</x:v>
      </x:c>
      <x:c r="K86" s="2" t="str">
        <x:v>Threat modelling, architecture-specific telemetry, adversary emulation, detection engineering, technique currency, evidence sufficiency and operating-effectiveness testing remain necessary.</x:v>
      </x:c>
      <x:c r="L86" s="2" t="str">
        <x:v>Threat model, telemetry, detection, emulation, incident and assurance evidence appropriate to the system context.</x:v>
      </x:c>
      <x:c r="M86" s="2" t="str">
        <x:v>GAISSF-NOR-004 v1.0</x:v>
      </x:c>
      <x:c r="N86" s="2" t="str">
        <x:v>MITRE ATLAS v2026.09</x:v>
      </x:c>
      <x:c r="O86" s="2" t="str">
        <x:v>2026-10-06</x:v>
      </x:c>
    </x:row>
    <x:row r="87">
      <x:c r="A87" s="2" t="str">
        <x:v>GAISSF-CRO-025-MAP-0086</x:v>
      </x:c>
      <x:c r="B87" s="2" t="str">
        <x:v>D7-CTL-H03</x:v>
      </x:c>
      <x:c r="C87" s="2" t="str">
        <x:v>Out-Of-Band Authentication</x:v>
      </x:c>
      <x:c r="D87" s="2" t="str">
        <x:v>D7: HUMAN &amp; SOCIETAL HARMS</x:v>
      </x:c>
      <x:c r="E87" s="2" t="str">
        <x:v>Reconnaissance</x:v>
      </x:c>
      <x:c r="F87" s="2" t="str">
        <x:v>AML.T0064</x:v>
      </x:c>
      <x:c r="G87" s="2" t="str">
        <x:v>Gather RAG-Indexed Targets</x:v>
      </x:c>
      <x:c r="H87" s="2" t="str">
        <x:v>S</x:v>
      </x:c>
      <x:c r="I87" s="2" t="str">
        <x:v>Low</x:v>
      </x:c>
      <x:c r="J87" s="2" t="str">
        <x:v>GAISSF D7-CTL-H03 provides preventive, detective, governance, or assurance measures relevant to adversary use of AML.T0064 Gather RAG-Indexed Targets. The mapping records defensive relevance, not technique elimination or verified operating effectiveness.</x:v>
      </x:c>
      <x:c r="K87" s="2" t="str">
        <x:v>Threat modelling, architecture-specific telemetry, adversary emulation, detection engineering, technique currency, evidence sufficiency and operating-effectiveness testing remain necessary.</x:v>
      </x:c>
      <x:c r="L87" s="2" t="str">
        <x:v>Threat model, telemetry, detection, emulation, incident and assurance evidence appropriate to the system context.</x:v>
      </x:c>
      <x:c r="M87" s="2" t="str">
        <x:v>GAISSF-NOR-004 v1.0</x:v>
      </x:c>
      <x:c r="N87" s="2" t="str">
        <x:v>MITRE ATLAS v2026.09</x:v>
      </x:c>
      <x:c r="O87" s="2" t="str">
        <x:v>2026-10-06</x:v>
      </x:c>
    </x:row>
    <x:row r="88">
      <x:c r="A88" s="2" t="str">
        <x:v>GAISSF-CRO-025-MAP-0087</x:v>
      </x:c>
      <x:c r="B88" s="2" t="str">
        <x:v>D7-CTL-H04</x:v>
      </x:c>
      <x:c r="C88" s="2" t="str">
        <x:v>Ai Social Engineering Ir</x:v>
      </x:c>
      <x:c r="D88" s="2" t="str">
        <x:v>D7: HUMAN &amp; SOCIETAL HARMS</x:v>
      </x:c>
      <x:c r="E88" s="2" t="str">
        <x:v>AI Attack Adaptation</x:v>
      </x:c>
      <x:c r="F88" s="2" t="str">
        <x:v>AML.T0042</x:v>
      </x:c>
      <x:c r="G88" s="2" t="str">
        <x:v>Verify Attack</x:v>
      </x:c>
      <x:c r="H88" s="2" t="str">
        <x:v>S</x:v>
      </x:c>
      <x:c r="I88" s="2" t="str">
        <x:v>Low</x:v>
      </x:c>
      <x:c r="J88" s="2" t="str">
        <x:v>GAISSF D7-CTL-H04 provides preventive, detective, governance, or assurance measures relevant to adversary use of AML.T0042 Verify Attack. The mapping records defensive relevance, not technique elimination or verified operating effectiveness.</x:v>
      </x:c>
      <x:c r="K88" s="2" t="str">
        <x:v>Threat modelling, architecture-specific telemetry, adversary emulation, detection engineering, technique currency, evidence sufficiency and operating-effectiveness testing remain necessary.</x:v>
      </x:c>
      <x:c r="L88" s="2" t="str">
        <x:v>Threat model, telemetry, detection, emulation, incident and assurance evidence appropriate to the system context.</x:v>
      </x:c>
      <x:c r="M88" s="2" t="str">
        <x:v>GAISSF-NOR-004 v1.0</x:v>
      </x:c>
      <x:c r="N88" s="2" t="str">
        <x:v>MITRE ATLAS v2026.09</x:v>
      </x:c>
      <x:c r="O88" s="2" t="str">
        <x:v>2026-10-06</x:v>
      </x:c>
    </x:row>
    <x:row r="89">
      <x:c r="A89" s="2" t="str">
        <x:v>GAISSF-CRO-025-MAP-0088</x:v>
      </x:c>
      <x:c r="B89" s="2" t="str">
        <x:v>D7-CTL-H04</x:v>
      </x:c>
      <x:c r="C89" s="2" t="str">
        <x:v>Ai Social Engineering Ir</x:v>
      </x:c>
      <x:c r="D89" s="2" t="str">
        <x:v>D7: HUMAN &amp; SOCIETAL HARMS</x:v>
      </x:c>
      <x:c r="E89" s="2" t="str">
        <x:v>Exfiltration</x:v>
      </x:c>
      <x:c r="F89" s="2" t="str">
        <x:v>AML.T0090</x:v>
      </x:c>
      <x:c r="G89" s="2" t="str">
        <x:v>LLM Response Rendering</x:v>
      </x:c>
      <x:c r="H89" s="2" t="str">
        <x:v>S</x:v>
      </x:c>
      <x:c r="I89" s="2" t="str">
        <x:v>Low</x:v>
      </x:c>
      <x:c r="J89" s="2" t="str">
        <x:v>GAISSF D7-CTL-H04 provides preventive, detective, governance, or assurance measures relevant to adversary use of AML.T0090 LLM Response Rendering. The mapping records defensive relevance, not technique elimination or verified operating effectiveness.</x:v>
      </x:c>
      <x:c r="K89" s="2" t="str">
        <x:v>Threat modelling, architecture-specific telemetry, adversary emulation, detection engineering, technique currency, evidence sufficiency and operating-effectiveness testing remain necessary.</x:v>
      </x:c>
      <x:c r="L89" s="2" t="str">
        <x:v>Threat model, telemetry, detection, emulation, incident and assurance evidence appropriate to the system context.</x:v>
      </x:c>
      <x:c r="M89" s="2" t="str">
        <x:v>GAISSF-NOR-004 v1.0</x:v>
      </x:c>
      <x:c r="N89" s="2" t="str">
        <x:v>MITRE ATLAS v2026.09</x:v>
      </x:c>
      <x:c r="O89" s="2" t="str">
        <x:v>2026-10-06</x:v>
      </x:c>
    </x:row>
    <x:row r="90">
      <x:c r="A90" s="2" t="str">
        <x:v>GAISSF-CRO-025-MAP-0089</x:v>
      </x:c>
      <x:c r="B90" s="2" t="str">
        <x:v>D7-CTL-H05</x:v>
      </x:c>
      <x:c r="C90" s="2" t="str">
        <x:v>Ai-Enhanced External Attack Defense</x:v>
      </x:c>
      <x:c r="D90" s="2" t="str">
        <x:v>D7: HUMAN &amp; SOCIETAL HARMS</x:v>
      </x:c>
      <x:c r="E90" s="2" t="str">
        <x:v>Impact</x:v>
      </x:c>
      <x:c r="F90" s="2" t="str">
        <x:v>AML.T0048</x:v>
      </x:c>
      <x:c r="G90" s="2" t="str">
        <x:v>External Harms</x:v>
      </x:c>
      <x:c r="H90" s="2" t="str">
        <x:v>S</x:v>
      </x:c>
      <x:c r="I90" s="2" t="str">
        <x:v>Low</x:v>
      </x:c>
      <x:c r="J90" s="2" t="str">
        <x:v>GAISSF D7-CTL-H05 provides preventive, detective, governance, or assurance measures relevant to adversary use of AML.T0048 External Harms. The mapping records defensive relevance, not technique elimination or verified operating effectiveness.</x:v>
      </x:c>
      <x:c r="K90" s="2" t="str">
        <x:v>Threat modelling, architecture-specific telemetry, adversary emulation, detection engineering, technique currency, evidence sufficiency and operating-effectiveness testing remain necessary.</x:v>
      </x:c>
      <x:c r="L90" s="2" t="str">
        <x:v>Threat model, telemetry, detection, emulation, incident and assurance evidence appropriate to the system context.</x:v>
      </x:c>
      <x:c r="M90" s="2" t="str">
        <x:v>GAISSF-NOR-004 v1.0</x:v>
      </x:c>
      <x:c r="N90" s="2" t="str">
        <x:v>MITRE ATLAS v2026.09</x:v>
      </x:c>
      <x:c r="O90" s="2" t="str">
        <x:v>2026-10-06</x:v>
      </x:c>
    </x:row>
    <x:row r="91">
      <x:c r="A91" s="2" t="str">
        <x:v>GAISSF-CRO-025-MAP-0090</x:v>
      </x:c>
      <x:c r="B91" s="2" t="str">
        <x:v>D7-CTL-H05</x:v>
      </x:c>
      <x:c r="C91" s="2" t="str">
        <x:v>Ai-Enhanced External Attack Defense</x:v>
      </x:c>
      <x:c r="D91" s="2" t="str">
        <x:v>D7: HUMAN &amp; SOCIETAL HARMS</x:v>
      </x:c>
      <x:c r="E91" s="2" t="str">
        <x:v>Initial Access</x:v>
      </x:c>
      <x:c r="F91" s="2" t="str">
        <x:v>AML.T0052</x:v>
      </x:c>
      <x:c r="G91" s="2" t="str">
        <x:v>Phishing</x:v>
      </x:c>
      <x:c r="H91" s="2" t="str">
        <x:v>S</x:v>
      </x:c>
      <x:c r="I91" s="2" t="str">
        <x:v>Low</x:v>
      </x:c>
      <x:c r="J91" s="2" t="str">
        <x:v>GAISSF D7-CTL-H05 provides preventive, detective, governance, or assurance measures relevant to adversary use of AML.T0052 Phishing. The mapping records defensive relevance, not technique elimination or verified operating effectiveness.</x:v>
      </x:c>
      <x:c r="K91" s="2" t="str">
        <x:v>Threat modelling, architecture-specific telemetry, adversary emulation, detection engineering, technique currency, evidence sufficiency and operating-effectiveness testing remain necessary.</x:v>
      </x:c>
      <x:c r="L91" s="2" t="str">
        <x:v>Threat model, telemetry, detection, emulation, incident and assurance evidence appropriate to the system context.</x:v>
      </x:c>
      <x:c r="M91" s="2" t="str">
        <x:v>GAISSF-NOR-004 v1.0</x:v>
      </x:c>
      <x:c r="N91" s="2" t="str">
        <x:v>MITRE ATLAS v2026.09</x:v>
      </x:c>
      <x:c r="O91" s="2" t="str">
        <x:v>2026-10-06</x:v>
      </x:c>
    </x:row>
    <x:row r="92">
      <x:c r="A92" s="2" t="str">
        <x:v>GAISSF-CRO-025-MAP-0091</x:v>
      </x:c>
      <x:c r="B92" s="2" t="str">
        <x:v>D8-CTL-01</x:v>
      </x:c>
      <x:c r="C92" s="2" t="str">
        <x:v>Eu Ai Act Risk Tier Mapping</x:v>
      </x:c>
      <x:c r="D92" s="2" t="str">
        <x:v>D8: REGULATORY ALIGNMENT &amp; COMPLIANCE</x:v>
      </x:c>
      <x:c r="E92" s="2" t="str">
        <x:v>Reconnaissance</x:v>
      </x:c>
      <x:c r="F92" s="2" t="str">
        <x:v>AML.T0064</x:v>
      </x:c>
      <x:c r="G92" s="2" t="str">
        <x:v>Gather RAG-Indexed Targets</x:v>
      </x:c>
      <x:c r="H92" s="2" t="str">
        <x:v>S</x:v>
      </x:c>
      <x:c r="I92" s="2" t="str">
        <x:v>Low</x:v>
      </x:c>
      <x:c r="J92" s="2" t="str">
        <x:v>GAISSF D8-CTL-01 provides preventive, detective, governance, or assurance measures relevant to adversary use of AML.T0064 Gather RAG-Indexed Targets. The mapping records defensive relevance, not technique elimination or verified operating effectiveness.</x:v>
      </x:c>
      <x:c r="K92" s="2" t="str">
        <x:v>Threat modelling, architecture-specific telemetry, adversary emulation, detection engineering, technique currency, evidence sufficiency and operating-effectiveness testing remain necessary.</x:v>
      </x:c>
      <x:c r="L92" s="2" t="str">
        <x:v>Threat model, telemetry, detection, emulation, incident and assurance evidence appropriate to the system context.</x:v>
      </x:c>
      <x:c r="M92" s="2" t="str">
        <x:v>GAISSF-NOR-004 v1.0</x:v>
      </x:c>
      <x:c r="N92" s="2" t="str">
        <x:v>MITRE ATLAS v2026.09</x:v>
      </x:c>
      <x:c r="O92" s="2" t="str">
        <x:v>2026-10-06</x:v>
      </x:c>
    </x:row>
    <x:row r="93">
      <x:c r="A93" s="2" t="str">
        <x:v>GAISSF-CRO-025-MAP-0092</x:v>
      </x:c>
      <x:c r="B93" s="2" t="str">
        <x:v>D8-CTL-01</x:v>
      </x:c>
      <x:c r="C93" s="2" t="str">
        <x:v>Eu Ai Act Risk Tier Mapping</x:v>
      </x:c>
      <x:c r="D93" s="2" t="str">
        <x:v>D8: REGULATORY ALIGNMENT &amp; COMPLIANCE</x:v>
      </x:c>
      <x:c r="E93" s="2" t="str">
        <x:v>Reconnaissance</x:v>
      </x:c>
      <x:c r="F93" s="2" t="str">
        <x:v>AML.T0087</x:v>
      </x:c>
      <x:c r="G93" s="2" t="str">
        <x:v>Gather Victim Identity Information</x:v>
      </x:c>
      <x:c r="H93" s="2" t="str">
        <x:v>S</x:v>
      </x:c>
      <x:c r="I93" s="2" t="str">
        <x:v>Low</x:v>
      </x:c>
      <x:c r="J93" s="2" t="str">
        <x:v>GAISSF D8-CTL-01 provides preventive, detective, governance, or assurance measures relevant to adversary use of AML.T0087 Gather Victim Identity Information. The mapping records defensive relevance, not technique elimination or verified operating effectiveness.</x:v>
      </x:c>
      <x:c r="K93" s="2" t="str">
        <x:v>Threat modelling, architecture-specific telemetry, adversary emulation, detection engineering, technique currency, evidence sufficiency and operating-effectiveness testing remain necessary.</x:v>
      </x:c>
      <x:c r="L93" s="2" t="str">
        <x:v>Threat model, telemetry, detection, emulation, incident and assurance evidence appropriate to the system context.</x:v>
      </x:c>
      <x:c r="M93" s="2" t="str">
        <x:v>GAISSF-NOR-004 v1.0</x:v>
      </x:c>
      <x:c r="N93" s="2" t="str">
        <x:v>MITRE ATLAS v2026.09</x:v>
      </x:c>
      <x:c r="O93" s="2" t="str">
        <x:v>2026-10-06</x:v>
      </x:c>
    </x:row>
    <x:row r="94">
      <x:c r="A94" s="2" t="str">
        <x:v>GAISSF-CRO-025-MAP-0093</x:v>
      </x:c>
      <x:c r="B94" s="2" t="str">
        <x:v>D8-CTL-02</x:v>
      </x:c>
      <x:c r="C94" s="2" t="str">
        <x:v>Iso 42001 Gap Analysis</x:v>
      </x:c>
      <x:c r="D94" s="2" t="str">
        <x:v>D8: REGULATORY ALIGNMENT &amp; COMPLIANCE</x:v>
      </x:c>
      <x:c r="E94" s="2" t="str">
        <x:v>Reconnaissance</x:v>
      </x:c>
      <x:c r="F94" s="2" t="str">
        <x:v>AML.T0001</x:v>
      </x:c>
      <x:c r="G94" s="2" t="str">
        <x:v>Search Open AI Vulnerability Analysis</x:v>
      </x:c>
      <x:c r="H94" s="2" t="str">
        <x:v>S</x:v>
      </x:c>
      <x:c r="I94" s="2" t="str">
        <x:v>Low</x:v>
      </x:c>
      <x:c r="J94" s="2" t="str">
        <x:v>GAISSF D8-CTL-02 provides preventive, detective, governance, or assurance measures relevant to adversary use of AML.T0001 Search Open AI Vulnerability Analysis. The mapping records defensive relevance, not technique elimination or verified operating effectiveness.</x:v>
      </x:c>
      <x:c r="K94" s="2" t="str">
        <x:v>Threat modelling, architecture-specific telemetry, adversary emulation, detection engineering, technique currency, evidence sufficiency and operating-effectiveness testing remain necessary.</x:v>
      </x:c>
      <x:c r="L94" s="2" t="str">
        <x:v>Threat model, telemetry, detection, emulation, incident and assurance evidence appropriate to the system context.</x:v>
      </x:c>
      <x:c r="M94" s="2" t="str">
        <x:v>GAISSF-NOR-004 v1.0</x:v>
      </x:c>
      <x:c r="N94" s="2" t="str">
        <x:v>MITRE ATLAS v2026.09</x:v>
      </x:c>
      <x:c r="O94" s="2" t="str">
        <x:v>2026-10-06</x:v>
      </x:c>
    </x:row>
    <x:row r="95">
      <x:c r="A95" s="2" t="str">
        <x:v>GAISSF-CRO-025-MAP-0094</x:v>
      </x:c>
      <x:c r="B95" s="2" t="str">
        <x:v>D8-CTL-02</x:v>
      </x:c>
      <x:c r="C95" s="2" t="str">
        <x:v>Iso 42001 Gap Analysis</x:v>
      </x:c>
      <x:c r="D95" s="2" t="str">
        <x:v>D8: REGULATORY ALIGNMENT &amp; COMPLIANCE</x:v>
      </x:c>
      <x:c r="E95" s="2" t="str">
        <x:v>Reconnaissance</x:v>
      </x:c>
      <x:c r="F95" s="2" t="str">
        <x:v>AML.T0064</x:v>
      </x:c>
      <x:c r="G95" s="2" t="str">
        <x:v>Gather RAG-Indexed Targets</x:v>
      </x:c>
      <x:c r="H95" s="2" t="str">
        <x:v>S</x:v>
      </x:c>
      <x:c r="I95" s="2" t="str">
        <x:v>Low</x:v>
      </x:c>
      <x:c r="J95" s="2" t="str">
        <x:v>GAISSF D8-CTL-02 provides preventive, detective, governance, or assurance measures relevant to adversary use of AML.T0064 Gather RAG-Indexed Targets. The mapping records defensive relevance, not technique elimination or verified operating effectiveness.</x:v>
      </x:c>
      <x:c r="K95" s="2" t="str">
        <x:v>Threat modelling, architecture-specific telemetry, adversary emulation, detection engineering, technique currency, evidence sufficiency and operating-effectiveness testing remain necessary.</x:v>
      </x:c>
      <x:c r="L95" s="2" t="str">
        <x:v>Threat model, telemetry, detection, emulation, incident and assurance evidence appropriate to the system context.</x:v>
      </x:c>
      <x:c r="M95" s="2" t="str">
        <x:v>GAISSF-NOR-004 v1.0</x:v>
      </x:c>
      <x:c r="N95" s="2" t="str">
        <x:v>MITRE ATLAS v2026.09</x:v>
      </x:c>
      <x:c r="O95" s="2" t="str">
        <x:v>2026-10-06</x:v>
      </x:c>
    </x:row>
    <x:row r="96">
      <x:c r="A96" s="2" t="str">
        <x:v>GAISSF-CRO-025-MAP-0095</x:v>
      </x:c>
      <x:c r="B96" s="2" t="str">
        <x:v>D8-CTL-03</x:v>
      </x:c>
      <x:c r="C96" s="2" t="str">
        <x:v>Gpai Technical Documentation Verification</x:v>
      </x:c>
      <x:c r="D96" s="2" t="str">
        <x:v>D8: REGULATORY ALIGNMENT &amp; COMPLIANCE</x:v>
      </x:c>
      <x:c r="E96" s="2" t="str">
        <x:v>Reconnaissance</x:v>
      </x:c>
      <x:c r="F96" s="2" t="str">
        <x:v>AML.T0000</x:v>
      </x:c>
      <x:c r="G96" s="2" t="str">
        <x:v>Search Open Technical Databases</x:v>
      </x:c>
      <x:c r="H96" s="2" t="str">
        <x:v>S</x:v>
      </x:c>
      <x:c r="I96" s="2" t="str">
        <x:v>Low</x:v>
      </x:c>
      <x:c r="J96" s="2" t="str">
        <x:v>GAISSF D8-CTL-03 provides preventive, detective, governance, or assurance measures relevant to adversary use of AML.T0000 Search Open Technical Databases. The mapping records defensive relevance, not technique elimination or verified operating effectiveness.</x:v>
      </x:c>
      <x:c r="K96" s="2" t="str">
        <x:v>Threat modelling, architecture-specific telemetry, adversary emulation, detection engineering, technique currency, evidence sufficiency and operating-effectiveness testing remain necessary.</x:v>
      </x:c>
      <x:c r="L96" s="2" t="str">
        <x:v>Threat model, telemetry, detection, emulation, incident and assurance evidence appropriate to the system context.</x:v>
      </x:c>
      <x:c r="M96" s="2" t="str">
        <x:v>GAISSF-NOR-004 v1.0</x:v>
      </x:c>
      <x:c r="N96" s="2" t="str">
        <x:v>MITRE ATLAS v2026.09</x:v>
      </x:c>
      <x:c r="O96" s="2" t="str">
        <x:v>2026-10-06</x:v>
      </x:c>
    </x:row>
    <x:row r="97">
      <x:c r="A97" s="2" t="str">
        <x:v>GAISSF-CRO-025-MAP-0096</x:v>
      </x:c>
      <x:c r="B97" s="2" t="str">
        <x:v>D8-CTL-03</x:v>
      </x:c>
      <x:c r="C97" s="2" t="str">
        <x:v>Gpai Technical Documentation Verification</x:v>
      </x:c>
      <x:c r="D97" s="2" t="str">
        <x:v>D8: REGULATORY ALIGNMENT &amp; COMPLIANCE</x:v>
      </x:c>
      <x:c r="E97" s="2" t="str">
        <x:v>Resource Development</x:v>
      </x:c>
      <x:c r="F97" s="2" t="str">
        <x:v>AML.T0020</x:v>
      </x:c>
      <x:c r="G97" s="2" t="str">
        <x:v>Training Data Poisoning</x:v>
      </x:c>
      <x:c r="H97" s="2" t="str">
        <x:v>S</x:v>
      </x:c>
      <x:c r="I97" s="2" t="str">
        <x:v>Low</x:v>
      </x:c>
      <x:c r="J97" s="2" t="str">
        <x:v>GAISSF D8-CTL-03 provides preventive, detective, governance, or assurance measures relevant to adversary use of AML.T0020 Training Data Poisoning. The mapping records defensive relevance, not technique elimination or verified operating effectiveness.</x:v>
      </x:c>
      <x:c r="K97" s="2" t="str">
        <x:v>Threat modelling, architecture-specific telemetry, adversary emulation, detection engineering, technique currency, evidence sufficiency and operating-effectiveness testing remain necessary.</x:v>
      </x:c>
      <x:c r="L97" s="2" t="str">
        <x:v>Threat model, telemetry, detection, emulation, incident and assurance evidence appropriate to the system context.</x:v>
      </x:c>
      <x:c r="M97" s="2" t="str">
        <x:v>GAISSF-NOR-004 v1.0</x:v>
      </x:c>
      <x:c r="N97" s="2" t="str">
        <x:v>MITRE ATLAS v2026.09</x:v>
      </x:c>
      <x:c r="O97" s="2" t="str">
        <x:v>2026-10-06</x:v>
      </x:c>
    </x:row>
    <x:row r="98">
      <x:c r="A98" s="2" t="str">
        <x:v>GAISSF-CRO-025-MAP-0097</x:v>
      </x:c>
      <x:c r="B98" s="2" t="str">
        <x:v>D8-CTL-04</x:v>
      </x:c>
      <x:c r="C98" s="2" t="str">
        <x:v>Dora Ict Incident Reporting (Financial Sector)</x:v>
      </x:c>
      <x:c r="D98" s="2" t="str">
        <x:v>D8: REGULATORY ALIGNMENT &amp; COMPLIANCE</x:v>
      </x:c>
      <x:c r="E98" s="2" t="str">
        <x:v>Discovery</x:v>
      </x:c>
      <x:c r="F98" s="2" t="str">
        <x:v>AML.T0106</x:v>
      </x:c>
      <x:c r="G98" s="2" t="str">
        <x:v>Discover AI Agent Configuration</x:v>
      </x:c>
      <x:c r="H98" s="2" t="str">
        <x:v>S</x:v>
      </x:c>
      <x:c r="I98" s="2" t="str">
        <x:v>Low</x:v>
      </x:c>
      <x:c r="J98" s="2" t="str">
        <x:v>GAISSF D8-CTL-04 provides preventive, detective, governance, or assurance measures relevant to adversary use of AML.T0106 Discover AI Agent Configuration. The mapping records defensive relevance, not technique elimination or verified operating effectiveness.</x:v>
      </x:c>
      <x:c r="K98" s="2" t="str">
        <x:v>Threat modelling, architecture-specific telemetry, adversary emulation, detection engineering, technique currency, evidence sufficiency and operating-effectiveness testing remain necessary.</x:v>
      </x:c>
      <x:c r="L98" s="2" t="str">
        <x:v>Threat model, telemetry, detection, emulation, incident and assurance evidence appropriate to the system context.</x:v>
      </x:c>
      <x:c r="M98" s="2" t="str">
        <x:v>GAISSF-NOR-004 v1.0</x:v>
      </x:c>
      <x:c r="N98" s="2" t="str">
        <x:v>MITRE ATLAS v2026.09</x:v>
      </x:c>
      <x:c r="O98" s="2" t="str">
        <x:v>2026-10-06</x:v>
      </x:c>
    </x:row>
    <x:row r="99">
      <x:c r="A99" s="2" t="str">
        <x:v>GAISSF-CRO-025-MAP-0098</x:v>
      </x:c>
      <x:c r="B99" s="2" t="str">
        <x:v>D8-CTL-04</x:v>
      </x:c>
      <x:c r="C99" s="2" t="str">
        <x:v>Dora Ict Incident Reporting (Financial Sector)</x:v>
      </x:c>
      <x:c r="D99" s="2" t="str">
        <x:v>D8: REGULATORY ALIGNMENT &amp; COMPLIANCE</x:v>
      </x:c>
      <x:c r="E99" s="2" t="str">
        <x:v>Discovery</x:v>
      </x:c>
      <x:c r="F99" s="2" t="str">
        <x:v>AML.T0007</x:v>
      </x:c>
      <x:c r="G99" s="2" t="str">
        <x:v>Discover AI Artifacts</x:v>
      </x:c>
      <x:c r="H99" s="2" t="str">
        <x:v>S</x:v>
      </x:c>
      <x:c r="I99" s="2" t="str">
        <x:v>Low</x:v>
      </x:c>
      <x:c r="J99" s="2" t="str">
        <x:v>GAISSF D8-CTL-04 provides preventive, detective, governance, or assurance measures relevant to adversary use of AML.T0007 Discover AI Artifacts. The mapping records defensive relevance, not technique elimination or verified operating effectiveness.</x:v>
      </x:c>
      <x:c r="K99" s="2" t="str">
        <x:v>Threat modelling, architecture-specific telemetry, adversary emulation, detection engineering, technique currency, evidence sufficiency and operating-effectiveness testing remain necessary.</x:v>
      </x:c>
      <x:c r="L99" s="2" t="str">
        <x:v>Threat model, telemetry, detection, emulation, incident and assurance evidence appropriate to the system context.</x:v>
      </x:c>
      <x:c r="M99" s="2" t="str">
        <x:v>GAISSF-NOR-004 v1.0</x:v>
      </x:c>
      <x:c r="N99" s="2" t="str">
        <x:v>MITRE ATLAS v2026.09</x:v>
      </x:c>
      <x:c r="O99" s="2" t="str">
        <x:v>2026-10-06</x:v>
      </x:c>
    </x:row>
    <x:row r="100">
      <x:c r="A100" s="2" t="str">
        <x:v>GAISSF-CRO-025-MAP-0099</x:v>
      </x:c>
      <x:c r="B100" s="2" t="str">
        <x:v>D8-CTL-05</x:v>
      </x:c>
      <x:c r="C100" s="2" t="str">
        <x:v>Nist Sp 800-218A Compliance Check</x:v>
      </x:c>
      <x:c r="D100" s="2" t="str">
        <x:v>D8: REGULATORY ALIGNMENT &amp; COMPLIANCE</x:v>
      </x:c>
      <x:c r="E100" s="2" t="str">
        <x:v>Resource Development</x:v>
      </x:c>
      <x:c r="F100" s="2" t="str">
        <x:v>AML.T0017</x:v>
      </x:c>
      <x:c r="G100" s="2" t="str">
        <x:v>Develop Capabilities</x:v>
      </x:c>
      <x:c r="H100" s="2" t="str">
        <x:v>S</x:v>
      </x:c>
      <x:c r="I100" s="2" t="str">
        <x:v>Low</x:v>
      </x:c>
      <x:c r="J100" s="2" t="str">
        <x:v>GAISSF D8-CTL-05 provides preventive, detective, governance, or assurance measures relevant to adversary use of AML.T0017 Develop Capabilities. The mapping records defensive relevance, not technique elimination or verified operating effectiveness.</x:v>
      </x:c>
      <x:c r="K100" s="2" t="str">
        <x:v>Threat modelling, architecture-specific telemetry, adversary emulation, detection engineering, technique currency, evidence sufficiency and operating-effectiveness testing remain necessary.</x:v>
      </x:c>
      <x:c r="L100" s="2" t="str">
        <x:v>Threat model, telemetry, detection, emulation, incident and assurance evidence appropriate to the system context.</x:v>
      </x:c>
      <x:c r="M100" s="2" t="str">
        <x:v>GAISSF-NOR-004 v1.0</x:v>
      </x:c>
      <x:c r="N100" s="2" t="str">
        <x:v>MITRE ATLAS v2026.09</x:v>
      </x:c>
      <x:c r="O100" s="2" t="str">
        <x:v>2026-10-06</x:v>
      </x:c>
    </x:row>
    <x:row r="101">
      <x:c r="A101" s="2" t="str">
        <x:v>GAISSF-CRO-025-MAP-0100</x:v>
      </x:c>
      <x:c r="B101" s="2" t="str">
        <x:v>D8-CTL-05</x:v>
      </x:c>
      <x:c r="C101" s="2" t="str">
        <x:v>Nist Sp 800-218A Compliance Check</x:v>
      </x:c>
      <x:c r="D101" s="2" t="str">
        <x:v>D8: REGULATORY ALIGNMENT &amp; COMPLIANCE</x:v>
      </x:c>
      <x:c r="E101" s="2" t="str">
        <x:v>Reconnaissance</x:v>
      </x:c>
      <x:c r="F101" s="2" t="str">
        <x:v>AML.T0064</x:v>
      </x:c>
      <x:c r="G101" s="2" t="str">
        <x:v>Gather RAG-Indexed Targets</x:v>
      </x:c>
      <x:c r="H101" s="2" t="str">
        <x:v>S</x:v>
      </x:c>
      <x:c r="I101" s="2" t="str">
        <x:v>Low</x:v>
      </x:c>
      <x:c r="J101" s="2" t="str">
        <x:v>GAISSF D8-CTL-05 provides preventive, detective, governance, or assurance measures relevant to adversary use of AML.T0064 Gather RAG-Indexed Targets. The mapping records defensive relevance, not technique elimination or verified operating effectiveness.</x:v>
      </x:c>
      <x:c r="K101" s="2" t="str">
        <x:v>Threat modelling, architecture-specific telemetry, adversary emulation, detection engineering, technique currency, evidence sufficiency and operating-effectiveness testing remain necessary.</x:v>
      </x:c>
      <x:c r="L101" s="2" t="str">
        <x:v>Threat model, telemetry, detection, emulation, incident and assurance evidence appropriate to the system context.</x:v>
      </x:c>
      <x:c r="M101" s="2" t="str">
        <x:v>GAISSF-NOR-004 v1.0</x:v>
      </x:c>
      <x:c r="N101" s="2" t="str">
        <x:v>MITRE ATLAS v2026.09</x:v>
      </x:c>
      <x:c r="O101" s="2" t="str">
        <x:v>2026-10-06</x:v>
      </x:c>
    </x:row>
    <x:row r="102">
      <x:c r="A102" s="2" t="str">
        <x:v>GAISSF-CRO-025-MAP-0101</x:v>
      </x:c>
      <x:c r="B102" s="2" t="str">
        <x:v>D9-CTL-01</x:v>
      </x:c>
      <x:c r="C102" s="2" t="str">
        <x:v>Physical Harm Boundary Enforcement</x:v>
      </x:c>
      <x:c r="D102" s="2" t="str">
        <x:v>D9: PHYSICAL AI SAFETY</x:v>
      </x:c>
      <x:c r="E102" s="2" t="str">
        <x:v>Discovery</x:v>
      </x:c>
      <x:c r="F102" s="2" t="str">
        <x:v>AML.T0062</x:v>
      </x:c>
      <x:c r="G102" s="2" t="str">
        <x:v>Discover LLM Hallucinations</x:v>
      </x:c>
      <x:c r="H102" s="2" t="str">
        <x:v>P</x:v>
      </x:c>
      <x:c r="I102" s="2" t="str">
        <x:v>Medium</x:v>
      </x:c>
      <x:c r="J102" s="2" t="str">
        <x:v>GAISSF D9-CTL-01 provides preventive, detective, governance, or assurance measures relevant to adversary use of AML.T0062 Discover LLM Hallucinations. The mapping records defensive relevance, not technique elimination or verified operating effectiveness.</x:v>
      </x:c>
      <x:c r="K102" s="2" t="str">
        <x:v>Threat modelling, architecture-specific telemetry, adversary emulation, detection engineering, technique currency, evidence sufficiency and operating-effectiveness testing remain necessary.</x:v>
      </x:c>
      <x:c r="L102" s="2" t="str">
        <x:v>Threat model, telemetry, detection, emulation, incident and assurance evidence appropriate to the system context.</x:v>
      </x:c>
      <x:c r="M102" s="2" t="str">
        <x:v>GAISSF-NOR-004 v1.0</x:v>
      </x:c>
      <x:c r="N102" s="2" t="str">
        <x:v>MITRE ATLAS v2026.09</x:v>
      </x:c>
      <x:c r="O102" s="2" t="str">
        <x:v>2026-10-06</x:v>
      </x:c>
    </x:row>
    <x:row r="103">
      <x:c r="A103" s="2" t="str">
        <x:v>GAISSF-CRO-025-MAP-0102</x:v>
      </x:c>
      <x:c r="B103" s="2" t="str">
        <x:v>D9-CTL-01</x:v>
      </x:c>
      <x:c r="C103" s="2" t="str">
        <x:v>Physical Harm Boundary Enforcement</x:v>
      </x:c>
      <x:c r="D103" s="2" t="str">
        <x:v>D9: PHYSICAL AI SAFETY</x:v>
      </x:c>
      <x:c r="E103" s="2" t="str">
        <x:v>AI Attack Adaptation</x:v>
      </x:c>
      <x:c r="F103" s="2" t="str">
        <x:v>AML.T0042</x:v>
      </x:c>
      <x:c r="G103" s="2" t="str">
        <x:v>Verify Attack</x:v>
      </x:c>
      <x:c r="H103" s="2" t="str">
        <x:v>P</x:v>
      </x:c>
      <x:c r="I103" s="2" t="str">
        <x:v>Medium</x:v>
      </x:c>
      <x:c r="J103" s="2" t="str">
        <x:v>GAISSF D9-CTL-01 provides preventive, detective, governance, or assurance measures relevant to adversary use of AML.T0042 Verify Attack. The mapping records defensive relevance, not technique elimination or verified operating effectiveness.</x:v>
      </x:c>
      <x:c r="K103" s="2" t="str">
        <x:v>Threat modelling, architecture-specific telemetry, adversary emulation, detection engineering, technique currency, evidence sufficiency and operating-effectiveness testing remain necessary.</x:v>
      </x:c>
      <x:c r="L103" s="2" t="str">
        <x:v>Threat model, telemetry, detection, emulation, incident and assurance evidence appropriate to the system context.</x:v>
      </x:c>
      <x:c r="M103" s="2" t="str">
        <x:v>GAISSF-NOR-004 v1.0</x:v>
      </x:c>
      <x:c r="N103" s="2" t="str">
        <x:v>MITRE ATLAS v2026.09</x:v>
      </x:c>
      <x:c r="O103" s="2" t="str">
        <x:v>2026-10-06</x:v>
      </x:c>
    </x:row>
    <x:row r="104">
      <x:c r="A104" s="2" t="str">
        <x:v>GAISSF-CRO-025-MAP-0103</x:v>
      </x:c>
      <x:c r="B104" s="2" t="str">
        <x:v>D9-CTL-02</x:v>
      </x:c>
      <x:c r="C104" s="2" t="str">
        <x:v>Safe State And Graceful Degradation</x:v>
      </x:c>
      <x:c r="D104" s="2" t="str">
        <x:v>D9: PHYSICAL AI SAFETY</x:v>
      </x:c>
      <x:c r="E104" s="2" t="str">
        <x:v>AI Model Access</x:v>
      </x:c>
      <x:c r="F104" s="2" t="str">
        <x:v>AML.T0041</x:v>
      </x:c>
      <x:c r="G104" s="2" t="str">
        <x:v>Physical Environment Access</x:v>
      </x:c>
      <x:c r="H104" s="2" t="str">
        <x:v>S</x:v>
      </x:c>
      <x:c r="I104" s="2" t="str">
        <x:v>Low</x:v>
      </x:c>
      <x:c r="J104" s="2" t="str">
        <x:v>GAISSF D9-CTL-02 provides preventive, detective, governance, or assurance measures relevant to adversary use of AML.T0041 Physical Environment Access. The mapping records defensive relevance, not technique elimination or verified operating effectiveness.</x:v>
      </x:c>
      <x:c r="K104" s="2" t="str">
        <x:v>Threat modelling, architecture-specific telemetry, adversary emulation, detection engineering, technique currency, evidence sufficiency and operating-effectiveness testing remain necessary.</x:v>
      </x:c>
      <x:c r="L104" s="2" t="str">
        <x:v>Threat model, telemetry, detection, emulation, incident and assurance evidence appropriate to the system context.</x:v>
      </x:c>
      <x:c r="M104" s="2" t="str">
        <x:v>GAISSF-NOR-004 v1.0</x:v>
      </x:c>
      <x:c r="N104" s="2" t="str">
        <x:v>MITRE ATLAS v2026.09</x:v>
      </x:c>
      <x:c r="O104" s="2" t="str">
        <x:v>2026-10-06</x:v>
      </x:c>
    </x:row>
    <x:row r="105">
      <x:c r="A105" s="2" t="str">
        <x:v>GAISSF-CRO-025-MAP-0104</x:v>
      </x:c>
      <x:c r="B105" s="2" t="str">
        <x:v>D9-CTL-02</x:v>
      </x:c>
      <x:c r="C105" s="2" t="str">
        <x:v>Safe State And Graceful Degradation</x:v>
      </x:c>
      <x:c r="D105" s="2" t="str">
        <x:v>D9: PHYSICAL AI SAFETY</x:v>
      </x:c>
      <x:c r="E105" s="2" t="str">
        <x:v>Persistence</x:v>
      </x:c>
      <x:c r="F105" s="2" t="str">
        <x:v>AML.T0110</x:v>
      </x:c>
      <x:c r="G105" s="2" t="str">
        <x:v>AI Agent Context Poisoning</x:v>
      </x:c>
      <x:c r="H105" s="2" t="str">
        <x:v>S</x:v>
      </x:c>
      <x:c r="I105" s="2" t="str">
        <x:v>Low</x:v>
      </x:c>
      <x:c r="J105" s="2" t="str">
        <x:v>GAISSF D9-CTL-02 provides preventive, detective, governance, or assurance measures relevant to adversary use of AML.T0110 AI Agent Context Poisoning. The mapping records defensive relevance, not technique elimination or verified operating effectiveness.</x:v>
      </x:c>
      <x:c r="K105" s="2" t="str">
        <x:v>Threat modelling, architecture-specific telemetry, adversary emulation, detection engineering, technique currency, evidence sufficiency and operating-effectiveness testing remain necessary.</x:v>
      </x:c>
      <x:c r="L105" s="2" t="str">
        <x:v>Threat model, telemetry, detection, emulation, incident and assurance evidence appropriate to the system context.</x:v>
      </x:c>
      <x:c r="M105" s="2" t="str">
        <x:v>GAISSF-NOR-004 v1.0</x:v>
      </x:c>
      <x:c r="N105" s="2" t="str">
        <x:v>MITRE ATLAS v2026.09</x:v>
      </x:c>
      <x:c r="O105" s="2" t="str">
        <x:v>2026-10-06</x:v>
      </x:c>
    </x:row>
    <x:row r="106">
      <x:c r="A106" s="2" t="str">
        <x:v>GAISSF-CRO-025-MAP-0105</x:v>
      </x:c>
      <x:c r="B106" s="2" t="str">
        <x:v>D9-CTL-03</x:v>
      </x:c>
      <x:c r="C106" s="2" t="str">
        <x:v>Human Override And Emergency Stop</x:v>
      </x:c>
      <x:c r="D106" s="2" t="str">
        <x:v>D9: PHYSICAL AI SAFETY</x:v>
      </x:c>
      <x:c r="E106" s="2" t="str">
        <x:v>AI Model Access</x:v>
      </x:c>
      <x:c r="F106" s="2" t="str">
        <x:v>AML.T0040</x:v>
      </x:c>
      <x:c r="G106" s="2" t="str">
        <x:v>AI Model Inference API Access</x:v>
      </x:c>
      <x:c r="H106" s="2" t="str">
        <x:v>S</x:v>
      </x:c>
      <x:c r="I106" s="2" t="str">
        <x:v>Low</x:v>
      </x:c>
      <x:c r="J106" s="2" t="str">
        <x:v>GAISSF D9-CTL-03 provides preventive, detective, governance, or assurance measures relevant to adversary use of AML.T0040 AI Model Inference API Access. The mapping records defensive relevance, not technique elimination or verified operating effectiveness.</x:v>
      </x:c>
      <x:c r="K106" s="2" t="str">
        <x:v>Threat modelling, architecture-specific telemetry, adversary emulation, detection engineering, technique currency, evidence sufficiency and operating-effectiveness testing remain necessary.</x:v>
      </x:c>
      <x:c r="L106" s="2" t="str">
        <x:v>Threat model, telemetry, detection, emulation, incident and assurance evidence appropriate to the system context.</x:v>
      </x:c>
      <x:c r="M106" s="2" t="str">
        <x:v>GAISSF-NOR-004 v1.0</x:v>
      </x:c>
      <x:c r="N106" s="2" t="str">
        <x:v>MITRE ATLAS v2026.09</x:v>
      </x:c>
      <x:c r="O106" s="2" t="str">
        <x:v>2026-10-06</x:v>
      </x:c>
    </x:row>
    <x:row r="107">
      <x:c r="A107" s="2" t="str">
        <x:v>GAISSF-CRO-025-MAP-0106</x:v>
      </x:c>
      <x:c r="B107" s="2" t="str">
        <x:v>D9-CTL-03</x:v>
      </x:c>
      <x:c r="C107" s="2" t="str">
        <x:v>Human Override And Emergency Stop</x:v>
      </x:c>
      <x:c r="D107" s="2" t="str">
        <x:v>D9: PHYSICAL AI SAFETY</x:v>
      </x:c>
      <x:c r="E107" s="2" t="str">
        <x:v>AI Model Access</x:v>
      </x:c>
      <x:c r="F107" s="2" t="str">
        <x:v>AML.T0044</x:v>
      </x:c>
      <x:c r="G107" s="2" t="str">
        <x:v>Full AI Model Access</x:v>
      </x:c>
      <x:c r="H107" s="2" t="str">
        <x:v>S</x:v>
      </x:c>
      <x:c r="I107" s="2" t="str">
        <x:v>Low</x:v>
      </x:c>
      <x:c r="J107" s="2" t="str">
        <x:v>GAISSF D9-CTL-03 provides preventive, detective, governance, or assurance measures relevant to adversary use of AML.T0044 Full AI Model Access. The mapping records defensive relevance, not technique elimination or verified operating effectiveness.</x:v>
      </x:c>
      <x:c r="K107" s="2" t="str">
        <x:v>Threat modelling, architecture-specific telemetry, adversary emulation, detection engineering, technique currency, evidence sufficiency and operating-effectiveness testing remain necessary.</x:v>
      </x:c>
      <x:c r="L107" s="2" t="str">
        <x:v>Threat model, telemetry, detection, emulation, incident and assurance evidence appropriate to the system context.</x:v>
      </x:c>
      <x:c r="M107" s="2" t="str">
        <x:v>GAISSF-NOR-004 v1.0</x:v>
      </x:c>
      <x:c r="N107" s="2" t="str">
        <x:v>MITRE ATLAS v2026.09</x:v>
      </x:c>
      <x:c r="O107" s="2" t="str">
        <x:v>2026-10-06</x:v>
      </x:c>
    </x:row>
    <x:row r="108">
      <x:c r="A108" s="2" t="str">
        <x:v>GAISSF-CRO-025-MAP-0107</x:v>
      </x:c>
      <x:c r="B108" s="2" t="str">
        <x:v>D9-CTL-04</x:v>
      </x:c>
      <x:c r="C108" s="2" t="str">
        <x:v>Cyber-Physical Attack Detection</x:v>
      </x:c>
      <x:c r="D108" s="2" t="str">
        <x:v>D9: PHYSICAL AI SAFETY</x:v>
      </x:c>
      <x:c r="E108" s="2" t="str">
        <x:v>AI Attack Adaptation</x:v>
      </x:c>
      <x:c r="F108" s="2" t="str">
        <x:v>AML.T0042</x:v>
      </x:c>
      <x:c r="G108" s="2" t="str">
        <x:v>Verify Attack</x:v>
      </x:c>
      <x:c r="H108" s="2" t="str">
        <x:v>P</x:v>
      </x:c>
      <x:c r="I108" s="2" t="str">
        <x:v>Medium</x:v>
      </x:c>
      <x:c r="J108" s="2" t="str">
        <x:v>GAISSF D9-CTL-04 provides preventive, detective, governance, or assurance measures relevant to adversary use of AML.T0042 Verify Attack. The mapping records defensive relevance, not technique elimination or verified operating effectiveness.</x:v>
      </x:c>
      <x:c r="K108" s="2" t="str">
        <x:v>Threat modelling, architecture-specific telemetry, adversary emulation, detection engineering, technique currency, evidence sufficiency and operating-effectiveness testing remain necessary.</x:v>
      </x:c>
      <x:c r="L108" s="2" t="str">
        <x:v>Threat model, telemetry, detection, emulation, incident and assurance evidence appropriate to the system context.</x:v>
      </x:c>
      <x:c r="M108" s="2" t="str">
        <x:v>GAISSF-NOR-004 v1.0</x:v>
      </x:c>
      <x:c r="N108" s="2" t="str">
        <x:v>MITRE ATLAS v2026.09</x:v>
      </x:c>
      <x:c r="O108" s="2" t="str">
        <x:v>2026-10-06</x:v>
      </x:c>
    </x:row>
    <x:row r="109">
      <x:c r="A109" s="2" t="str">
        <x:v>GAISSF-CRO-025-MAP-0108</x:v>
      </x:c>
      <x:c r="B109" s="2" t="str">
        <x:v>D9-CTL-05</x:v>
      </x:c>
      <x:c r="C109" s="2" t="str">
        <x:v>Physical Environment Integrity Monitoring</x:v>
      </x:c>
      <x:c r="D109" s="2" t="str">
        <x:v>D9: PHYSICAL AI SAFETY</x:v>
      </x:c>
      <x:c r="E109" s="2" t="str">
        <x:v>AI Model Access</x:v>
      </x:c>
      <x:c r="F109" s="2" t="str">
        <x:v>AML.T0041</x:v>
      </x:c>
      <x:c r="G109" s="2" t="str">
        <x:v>Physical Environment Access</x:v>
      </x:c>
      <x:c r="H109" s="2" t="str">
        <x:v>S</x:v>
      </x:c>
      <x:c r="I109" s="2" t="str">
        <x:v>Low</x:v>
      </x:c>
      <x:c r="J109" s="2" t="str">
        <x:v>GAISSF D9-CTL-05 provides preventive, detective, governance, or assurance measures relevant to adversary use of AML.T0041 Physical Environment Access. The mapping records defensive relevance, not technique elimination or verified operating effectiveness.</x:v>
      </x:c>
      <x:c r="K109" s="2" t="str">
        <x:v>Threat modelling, architecture-specific telemetry, adversary emulation, detection engineering, technique currency, evidence sufficiency and operating-effectiveness testing remain necessary.</x:v>
      </x:c>
      <x:c r="L109" s="2" t="str">
        <x:v>Threat model, telemetry, detection, emulation, incident and assurance evidence appropriate to the system context.</x:v>
      </x:c>
      <x:c r="M109" s="2" t="str">
        <x:v>GAISSF-NOR-004 v1.0</x:v>
      </x:c>
      <x:c r="N109" s="2" t="str">
        <x:v>MITRE ATLAS v2026.09</x:v>
      </x:c>
      <x:c r="O109" s="2" t="str">
        <x:v>2026-10-06</x:v>
      </x:c>
    </x:row>
    <x:row r="110">
      <x:c r="A110" s="2" t="str">
        <x:v>GAISSF-CRO-025-MAP-0109</x:v>
      </x:c>
      <x:c r="B110" s="2" t="str">
        <x:v>D9-CTL-05</x:v>
      </x:c>
      <x:c r="C110" s="2" t="str">
        <x:v>Physical Environment Integrity Monitoring</x:v>
      </x:c>
      <x:c r="D110" s="2" t="str">
        <x:v>D9: PHYSICAL AI SAFETY</x:v>
      </x:c>
      <x:c r="E110" s="2" t="str">
        <x:v>Discovery</x:v>
      </x:c>
      <x:c r="F110" s="2" t="str">
        <x:v>AML.T0069</x:v>
      </x:c>
      <x:c r="G110" s="2" t="str">
        <x:v>Discover LLM System Information</x:v>
      </x:c>
      <x:c r="H110" s="2" t="str">
        <x:v>S</x:v>
      </x:c>
      <x:c r="I110" s="2" t="str">
        <x:v>Low</x:v>
      </x:c>
      <x:c r="J110" s="2" t="str">
        <x:v>GAISSF D9-CTL-05 provides preventive, detective, governance, or assurance measures relevant to adversary use of AML.T0069 Discover LLM System Information. The mapping records defensive relevance, not technique elimination or verified operating effectiveness.</x:v>
      </x:c>
      <x:c r="K110" s="2" t="str">
        <x:v>Threat modelling, architecture-specific telemetry, adversary emulation, detection engineering, technique currency, evidence sufficiency and operating-effectiveness testing remain necessary.</x:v>
      </x:c>
      <x:c r="L110" s="2" t="str">
        <x:v>Threat model, telemetry, detection, emulation, incident and assurance evidence appropriate to the system context.</x:v>
      </x:c>
      <x:c r="M110" s="2" t="str">
        <x:v>GAISSF-NOR-004 v1.0</x:v>
      </x:c>
      <x:c r="N110" s="2" t="str">
        <x:v>MITRE ATLAS v2026.09</x:v>
      </x:c>
      <x:c r="O110" s="2" t="str">
        <x:v>2026-10-06</x:v>
      </x:c>
    </x:row>
    <x:row r="111">
      <x:c r="A111" s="2" t="str">
        <x:v>GAISSF-CRO-025-MAP-0110</x:v>
      </x:c>
      <x:c r="B111" s="2" t="str">
        <x:v>D9-CTL-06</x:v>
      </x:c>
      <x:c r="C111" s="2" t="str">
        <x:v>Actuator Command Verification</x:v>
      </x:c>
      <x:c r="D111" s="2" t="str">
        <x:v>D9: PHYSICAL AI SAFETY</x:v>
      </x:c>
      <x:c r="E111" s="2" t="str">
        <x:v>Initial Access</x:v>
      </x:c>
      <x:c r="F111" s="2" t="str">
        <x:v>AML.T0015</x:v>
      </x:c>
      <x:c r="G111" s="2" t="str">
        <x:v>Evade AI Model</x:v>
      </x:c>
      <x:c r="H111" s="2" t="str">
        <x:v>S</x:v>
      </x:c>
      <x:c r="I111" s="2" t="str">
        <x:v>Low</x:v>
      </x:c>
      <x:c r="J111" s="2" t="str">
        <x:v>GAISSF D9-CTL-06 provides preventive, detective, governance, or assurance measures relevant to adversary use of AML.T0015 Evade AI Model. The mapping records defensive relevance, not technique elimination or verified operating effectiveness.</x:v>
      </x:c>
      <x:c r="K111" s="2" t="str">
        <x:v>Threat modelling, architecture-specific telemetry, adversary emulation, detection engineering, technique currency, evidence sufficiency and operating-effectiveness testing remain necessary.</x:v>
      </x:c>
      <x:c r="L111" s="2" t="str">
        <x:v>Threat model, telemetry, detection, emulation, incident and assurance evidence appropriate to the system context.</x:v>
      </x:c>
      <x:c r="M111" s="2" t="str">
        <x:v>GAISSF-NOR-004 v1.0</x:v>
      </x:c>
      <x:c r="N111" s="2" t="str">
        <x:v>MITRE ATLAS v2026.09</x:v>
      </x:c>
      <x:c r="O111" s="2" t="str">
        <x:v>2026-10-06</x:v>
      </x:c>
    </x:row>
    <x:row r="112">
      <x:c r="A112" s="2" t="str">
        <x:v>GAISSF-CRO-025-MAP-0111</x:v>
      </x:c>
      <x:c r="B112" s="2" t="str">
        <x:v>D9-CTL-06</x:v>
      </x:c>
      <x:c r="C112" s="2" t="str">
        <x:v>Actuator Command Verification</x:v>
      </x:c>
      <x:c r="D112" s="2" t="str">
        <x:v>D9: PHYSICAL AI SAFETY</x:v>
      </x:c>
      <x:c r="E112" s="2" t="str">
        <x:v>AI Model Access</x:v>
      </x:c>
      <x:c r="F112" s="2" t="str">
        <x:v>AML.T0041</x:v>
      </x:c>
      <x:c r="G112" s="2" t="str">
        <x:v>Physical Environment Access</x:v>
      </x:c>
      <x:c r="H112" s="2" t="str">
        <x:v>S</x:v>
      </x:c>
      <x:c r="I112" s="2" t="str">
        <x:v>Low</x:v>
      </x:c>
      <x:c r="J112" s="2" t="str">
        <x:v>GAISSF D9-CTL-06 provides preventive, detective, governance, or assurance measures relevant to adversary use of AML.T0041 Physical Environment Access. The mapping records defensive relevance, not technique elimination or verified operating effectiveness.</x:v>
      </x:c>
      <x:c r="K112" s="2" t="str">
        <x:v>Threat modelling, architecture-specific telemetry, adversary emulation, detection engineering, technique currency, evidence sufficiency and operating-effectiveness testing remain necessary.</x:v>
      </x:c>
      <x:c r="L112" s="2" t="str">
        <x:v>Threat model, telemetry, detection, emulation, incident and assurance evidence appropriate to the system context.</x:v>
      </x:c>
      <x:c r="M112" s="2" t="str">
        <x:v>GAISSF-NOR-004 v1.0</x:v>
      </x:c>
      <x:c r="N112" s="2" t="str">
        <x:v>MITRE ATLAS v2026.09</x:v>
      </x:c>
      <x:c r="O112" s="2" t="str">
        <x:v>2026-10-06</x:v>
      </x:c>
    </x:row>
    <x:row r="113">
      <x:c r="A113" s="2" t="str">
        <x:v>GAISSF-CRO-025-MAP-0112</x:v>
      </x:c>
      <x:c r="B113" s="2" t="str">
        <x:v>D9-CTL-07</x:v>
      </x:c>
      <x:c r="C113" s="2" t="str">
        <x:v>Physical Incident Evidence Preservation</x:v>
      </x:c>
      <x:c r="D113" s="2" t="str">
        <x:v>D9: PHYSICAL AI SAFETY</x:v>
      </x:c>
      <x:c r="E113" s="2" t="str">
        <x:v>Discovery</x:v>
      </x:c>
      <x:c r="F113" s="2" t="str">
        <x:v>AML.T0062</x:v>
      </x:c>
      <x:c r="G113" s="2" t="str">
        <x:v>Discover LLM Hallucinations</x:v>
      </x:c>
      <x:c r="H113" s="2" t="str">
        <x:v>P</x:v>
      </x:c>
      <x:c r="I113" s="2" t="str">
        <x:v>Medium</x:v>
      </x:c>
      <x:c r="J113" s="2" t="str">
        <x:v>GAISSF D9-CTL-07 provides preventive, detective, governance, or assurance measures relevant to adversary use of AML.T0062 Discover LLM Hallucinations. The mapping records defensive relevance, not technique elimination or verified operating effectiveness.</x:v>
      </x:c>
      <x:c r="K113" s="2" t="str">
        <x:v>Threat modelling, architecture-specific telemetry, adversary emulation, detection engineering, technique currency, evidence sufficiency and operating-effectiveness testing remain necessary.</x:v>
      </x:c>
      <x:c r="L113" s="2" t="str">
        <x:v>Threat model, telemetry, detection, emulation, incident and assurance evidence appropriate to the system context.</x:v>
      </x:c>
      <x:c r="M113" s="2" t="str">
        <x:v>GAISSF-NOR-004 v1.0</x:v>
      </x:c>
      <x:c r="N113" s="2" t="str">
        <x:v>MITRE ATLAS v2026.09</x:v>
      </x:c>
      <x:c r="O113" s="2" t="str">
        <x:v>2026-10-06</x:v>
      </x:c>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sheetData>
  <x:dataValidations count="1">
    <x:dataValidation type="list" sqref="H2:H113">
      <x:formula1>"E,SP,P,S,C,N,O,U"</x:formula1>
    </x:dataValidation>
  </x:dataValidations>
  <x:pageMargins left="0.7" right="0.7" top="0.75" bottom="0.75" header="0.3" footer="0.3"/>
  <x:tableParts count="1">
    <x:tablePart xmlns:r="http://schemas.openxmlformats.org/officeDocument/2006/relationships" r:id="Re91136d4967f47ee"/>
  </x:tableParts>
</x:worksheet>
</file>

<file path=xl/worksheets/sheet2.xml><?xml version="1.0" encoding="utf-8"?>
<x:worksheet xmlns:x="http://schemas.openxmlformats.org/spreadsheetml/2006/main">
  <x:sheetFormatPr defaultRowHeight="15"/>
  <x:cols>
    <x:col min="1" max="1" width="16" hidden="0" customWidth="1"/>
    <x:col min="2" max="2" width="24" hidden="0" customWidth="1"/>
    <x:col min="3" max="3" width="48" hidden="0" customWidth="1"/>
    <x:col min="4" max="4" width="58" hidden="0" customWidth="1"/>
    <x:col min="5" max="5" width="22" hidden="0" customWidth="1"/>
    <x:col min="6" max="6" width="15" hidden="0" customWidth="1"/>
    <x:col min="7" max="7" width="48" hidden="0" customWidth="1"/>
    <x:col min="8" max="8" width="38" hidden="0" customWidth="1"/>
    <x:col min="9" max="9" width="15" hidden="0" customWidth="1"/>
  </x:cols>
  <x:sheetData>
    <x:row r="1">
      <x:c r="A1" s="6" t="str">
        <x:v>ATLAS Tactic ID</x:v>
      </x:c>
      <x:c r="B1" s="6" t="str">
        <x:v>ATLAS Tactic</x:v>
      </x:c>
      <x:c r="C1" s="6" t="str">
        <x:v>Mapped GAISSF Controls</x:v>
      </x:c>
      <x:c r="D1" s="6" t="str">
        <x:v>Mapped Priority Techniques</x:v>
      </x:c>
      <x:c r="E1" s="6" t="str">
        <x:v>Mapped Control Count</x:v>
      </x:c>
      <x:c r="F1" s="6" t="str">
        <x:v>Coverage Status</x:v>
      </x:c>
      <x:c r="G1" s="6" t="str">
        <x:v>Confidence</x:v>
      </x:c>
      <x:c r="H1" s="6" t="str">
        <x:v>Residual Gap</x:v>
      </x:c>
      <x:c r="I1" s="6" t="str">
        <x:v>Publication Status</x:v>
      </x:c>
      <x:c r="J1" s="2"/>
      <x:c r="K1" s="2"/>
      <x:c r="L1" s="2"/>
      <x:c r="M1" s="2"/>
      <x:c r="N1" s="2"/>
      <x:c r="O1" s="2"/>
    </x:row>
    <x:row r="2">
      <x:c r="A2" s="2" t="str">
        <x:v>AML.TA0002</x:v>
      </x:c>
      <x:c r="B2" s="2" t="str">
        <x:v>Reconnaissance</x:v>
      </x:c>
      <x:c r="C2" s="2" t="str">
        <x:v>D5-CTL-05, D5-CTL-06, D6-CTL-01, D6-CTL-02, D6-CTL-04, D7-CTL-H01, D7-CTL-H03, D8-CTL-01, D8-CTL-02, D8-CTL-03, D8-CTL-05</x:v>
      </x:c>
      <x:c r="D2" s="2" t="str">
        <x:v>AML.T0087 Gather Victim Identity Information; AML.T0064 Gather RAG-Indexed Targets; AML.T0001 Search Open AI Vulnerability Analysis; AML.T0000 Search Open Technical Databases</x:v>
      </x:c>
      <x:c r="E2" s="2" t="n">
        <x:v>11</x:v>
      </x:c>
      <x:c r="F2" s="2" t="str">
        <x:v>Substantially Addressed</x:v>
      </x:c>
      <x:c r="G2" s="2" t="str">
        <x:v>Medium</x:v>
      </x:c>
      <x:c r="H2" s="2" t="str">
        <x:v>Tactic-level correspondence does not establish prevention, detection, mitigation, evidence sufficiency, operating effectiveness, or exhaustive technique/sub-technique coverage.</x:v>
      </x:c>
      <x:c r="I2" s="2" t="str">
        <x:v>Draft for Publication</x:v>
      </x:c>
      <x:c r="J2" s="2"/>
      <x:c r="K2" s="2"/>
      <x:c r="L2" s="2"/>
      <x:c r="M2" s="2"/>
      <x:c r="N2" s="2"/>
      <x:c r="O2" s="2"/>
    </x:row>
    <x:row r="3">
      <x:c r="A3" s="2" t="str">
        <x:v>AML.TA0003</x:v>
      </x:c>
      <x:c r="B3" s="2" t="str">
        <x:v>Resource Development</x:v>
      </x:c>
      <x:c r="C3" s="2" t="str">
        <x:v>D1-CTL-01, D1-CTL-04, D2-CTL-02, D2-CTL-06, D3-CTL-01, D3-CTL-02, D3-CTL-03, D3-CTL-04, D3-CTL-05, D3-CTL-06, D3-CTL-07, D7-CTL-H01, D7-CTL-H02, D8-CTL-03, D8-CTL-05</x:v>
      </x:c>
      <x:c r="D3" s="2" t="str">
        <x:v>AML.T0020 Training Data Poisoning; AML.T0058 Publish Poisoned AI Artifacts: Models; AML.T0065 LLM Prompt Crafting; AML.T0104 Publish Poisoned AI Artifacts: AI Agent Tools; AML.T0017 Develop Capabilities</x:v>
      </x:c>
      <x:c r="E3" s="2" t="n">
        <x:v>15</x:v>
      </x:c>
      <x:c r="F3" s="2" t="str">
        <x:v>Substantially Addressed</x:v>
      </x:c>
      <x:c r="G3" s="2" t="str">
        <x:v>Medium</x:v>
      </x:c>
      <x:c r="H3" s="2" t="str">
        <x:v>Tactic-level correspondence does not establish prevention, detection, mitigation, evidence sufficiency, operating effectiveness, or exhaustive technique/sub-technique coverage.</x:v>
      </x:c>
      <x:c r="I3" s="2" t="str">
        <x:v>Draft for Publication</x:v>
      </x:c>
      <x:c r="J3" s="2"/>
      <x:c r="K3" s="2"/>
      <x:c r="L3" s="2"/>
      <x:c r="M3" s="2"/>
      <x:c r="N3" s="2"/>
      <x:c r="O3" s="2"/>
    </x:row>
    <x:row r="4">
      <x:c r="A4" s="2" t="str">
        <x:v>AML.TA0004</x:v>
      </x:c>
      <x:c r="B4" s="2" t="str">
        <x:v>Initial Access</x:v>
      </x:c>
      <x:c r="C4" s="2" t="str">
        <x:v>D1-CTL-05, D1-CTL-06, D1-CTL-07, D1-CTL-08, D2-CTL-04, D2-CTL-05, D4-CTL-01, D4-CTL-02, D4-CTL-03, D4-CTL-04, D4-CTL-05, D4-CTL-06, D4-CTL-07, D6-CTL-06, D7-CTL-H05</x:v>
      </x:c>
      <x:c r="D4" s="2" t="str">
        <x:v>AML.T0015 Evade AI Model; AML.T0010 AI Supply Chain Compromise; AML.T0052 Phishing</x:v>
      </x:c>
      <x:c r="E4" s="2" t="n">
        <x:v>15</x:v>
      </x:c>
      <x:c r="F4" s="2" t="str">
        <x:v>Substantially Addressed</x:v>
      </x:c>
      <x:c r="G4" s="2" t="str">
        <x:v>Medium</x:v>
      </x:c>
      <x:c r="H4" s="2" t="str">
        <x:v>Tactic-level correspondence does not establish prevention, detection, mitigation, evidence sufficiency, operating effectiveness, or exhaustive technique/sub-technique coverage.</x:v>
      </x:c>
      <x:c r="I4" s="2" t="str">
        <x:v>Draft for Publication</x:v>
      </x:c>
      <x:c r="J4" s="2"/>
      <x:c r="K4" s="2"/>
      <x:c r="L4" s="2"/>
      <x:c r="M4" s="2"/>
      <x:c r="N4" s="2"/>
      <x:c r="O4" s="2"/>
    </x:row>
    <x:row r="5">
      <x:c r="A5" s="2" t="str">
        <x:v>AML.TA0000</x:v>
      </x:c>
      <x:c r="B5" s="2" t="str">
        <x:v>AI Model Access</x:v>
      </x:c>
      <x:c r="C5" s="2" t="str">
        <x:v>D3-CTL-01, D3-CTL-04, D4-CTL-04, D5-CTL-02, D6-CTL-03, D6-CTL-05, D9-CTL-02, D9-CTL-03, D9-CTL-05, D9-CTL-06</x:v>
      </x:c>
      <x:c r="D5" s="2" t="str">
        <x:v>AML.T0040 AI Model Inference API Access; AML.T0041 Physical Environment Access; AML.T0044 Full AI Model Access</x:v>
      </x:c>
      <x:c r="E5" s="2" t="n">
        <x:v>10</x:v>
      </x:c>
      <x:c r="F5" s="2" t="str">
        <x:v>Substantially Addressed</x:v>
      </x:c>
      <x:c r="G5" s="2" t="str">
        <x:v>Medium</x:v>
      </x:c>
      <x:c r="H5" s="2" t="str">
        <x:v>Tactic-level correspondence does not establish prevention, detection, mitigation, evidence sufficiency, operating effectiveness, or exhaustive technique/sub-technique coverage.</x:v>
      </x:c>
      <x:c r="I5" s="2" t="str">
        <x:v>Draft for Publication</x:v>
      </x:c>
      <x:c r="J5" s="2"/>
      <x:c r="K5" s="2"/>
      <x:c r="L5" s="2"/>
      <x:c r="M5" s="2"/>
      <x:c r="N5" s="2"/>
      <x:c r="O5" s="2"/>
    </x:row>
    <x:row r="6">
      <x:c r="A6" s="2" t="str">
        <x:v>AML.TA0005</x:v>
      </x:c>
      <x:c r="B6" s="2" t="str">
        <x:v>Execution</x:v>
      </x:c>
      <x:c r="C6" s="2" t="str">
        <x:v>D2-CTL-01, D2-CTL-02, D3-CTL-02, D3-CTL-05, D3-CTL-07</x:v>
      </x:c>
      <x:c r="D6" s="2" t="str">
        <x:v>AML.T0051 LLM Prompt Injection; AML.T0100 AI Agent Clickbait</x:v>
      </x:c>
      <x:c r="E6" s="2" t="n">
        <x:v>5</x:v>
      </x:c>
      <x:c r="F6" s="2" t="str">
        <x:v>Partially Addressed</x:v>
      </x:c>
      <x:c r="G6" s="2" t="str">
        <x:v>Medium</x:v>
      </x:c>
      <x:c r="H6" s="2" t="str">
        <x:v>Tactic-level correspondence does not establish prevention, detection, mitigation, evidence sufficiency, operating effectiveness, or exhaustive technique/sub-technique coverage.</x:v>
      </x:c>
      <x:c r="I6" s="2" t="str">
        <x:v>Draft for Publication</x:v>
      </x:c>
      <x:c r="J6" s="2"/>
      <x:c r="K6" s="2"/>
      <x:c r="L6" s="2"/>
      <x:c r="M6" s="2"/>
      <x:c r="N6" s="2"/>
      <x:c r="O6" s="2"/>
    </x:row>
    <x:row r="7">
      <x:c r="A7" s="2" t="str">
        <x:v>AML.TA0006</x:v>
      </x:c>
      <x:c r="B7" s="2" t="str">
        <x:v>Persistence</x:v>
      </x:c>
      <x:c r="C7" s="2" t="str">
        <x:v>D9-CTL-02</x:v>
      </x:c>
      <x:c r="D7" s="2" t="str">
        <x:v>AML.T0110 AI Agent Context Poisoning</x:v>
      </x:c>
      <x:c r="E7" s="2" t="n">
        <x:v>1</x:v>
      </x:c>
      <x:c r="F7" s="2" t="str">
        <x:v>Partially Addressed</x:v>
      </x:c>
      <x:c r="G7" s="2" t="str">
        <x:v>Medium</x:v>
      </x:c>
      <x:c r="H7" s="2" t="str">
        <x:v>Tactic-level correspondence does not establish prevention, detection, mitigation, evidence sufficiency, operating effectiveness, or exhaustive technique/sub-technique coverage.</x:v>
      </x:c>
      <x:c r="I7" s="2" t="str">
        <x:v>Draft for Publication</x:v>
      </x:c>
      <x:c r="J7" s="2"/>
      <x:c r="K7" s="2"/>
      <x:c r="L7" s="2"/>
      <x:c r="M7" s="2"/>
      <x:c r="N7" s="2"/>
      <x:c r="O7" s="2"/>
    </x:row>
    <x:row r="8">
      <x:c r="A8" s="2" t="str">
        <x:v>AML.TA0012</x:v>
      </x:c>
      <x:c r="B8" s="2" t="str">
        <x:v>Privilege Escalation</x:v>
      </x:c>
      <x:c r="C8" s="2" t="str"/>
      <x:c r="D8" s="2" t="str"/>
      <x:c r="E8" s="2" t="n">
        <x:v>0</x:v>
      </x:c>
      <x:c r="F8" s="2" t="str">
        <x:v>Not Addressed</x:v>
      </x:c>
      <x:c r="G8" s="2" t="str">
        <x:v>Not Rated</x:v>
      </x:c>
      <x:c r="H8" s="2" t="str">
        <x:v>Tactic-level correspondence does not establish prevention, detection, mitigation, evidence sufficiency, operating effectiveness, or exhaustive technique/sub-technique coverage.</x:v>
      </x:c>
      <x:c r="I8" s="2" t="str">
        <x:v>Draft for Publication</x:v>
      </x:c>
      <x:c r="J8" s="2"/>
      <x:c r="K8" s="2"/>
      <x:c r="L8" s="2"/>
      <x:c r="M8" s="2"/>
      <x:c r="N8" s="2"/>
      <x:c r="O8" s="2"/>
    </x:row>
    <x:row r="9">
      <x:c r="A9" s="2" t="str">
        <x:v>AML.TA0007</x:v>
      </x:c>
      <x:c r="B9" s="2" t="str">
        <x:v>Defense Evasion</x:v>
      </x:c>
      <x:c r="C9" s="2" t="str">
        <x:v>D1-CTL-06, D4-CTL-01, D4-CTL-02, D4-CTL-03, D4-CTL-05, D4-CTL-06, D4-CTL-07, D6-CTL-06</x:v>
      </x:c>
      <x:c r="D9" s="2" t="str">
        <x:v>AML.T0109 AI Supply Chain Reputation Inflation</x:v>
      </x:c>
      <x:c r="E9" s="2" t="n">
        <x:v>8</x:v>
      </x:c>
      <x:c r="F9" s="2" t="str">
        <x:v>Substantially Addressed</x:v>
      </x:c>
      <x:c r="G9" s="2" t="str">
        <x:v>Medium</x:v>
      </x:c>
      <x:c r="H9" s="2" t="str">
        <x:v>Tactic-level correspondence does not establish prevention, detection, mitigation, evidence sufficiency, operating effectiveness, or exhaustive technique/sub-technique coverage.</x:v>
      </x:c>
      <x:c r="I9" s="2" t="str">
        <x:v>Draft for Publication</x:v>
      </x:c>
      <x:c r="J9" s="2"/>
      <x:c r="K9" s="2"/>
      <x:c r="L9" s="2"/>
      <x:c r="M9" s="2"/>
      <x:c r="N9" s="2"/>
      <x:c r="O9" s="2"/>
    </x:row>
    <x:row r="10">
      <x:c r="A10" s="2" t="str">
        <x:v>AML.TA0013</x:v>
      </x:c>
      <x:c r="B10" s="2" t="str">
        <x:v>Credential Access</x:v>
      </x:c>
      <x:c r="C10" s="2" t="str"/>
      <x:c r="D10" s="2" t="str"/>
      <x:c r="E10" s="2" t="n">
        <x:v>0</x:v>
      </x:c>
      <x:c r="F10" s="2" t="str">
        <x:v>Not Addressed</x:v>
      </x:c>
      <x:c r="G10" s="2" t="str">
        <x:v>Not Rated</x:v>
      </x:c>
      <x:c r="H10" s="2" t="str">
        <x:v>Tactic-level correspondence does not establish prevention, detection, mitigation, evidence sufficiency, operating effectiveness, or exhaustive technique/sub-technique coverage.</x:v>
      </x:c>
      <x:c r="I10" s="2" t="str">
        <x:v>Draft for Publication</x:v>
      </x:c>
      <x:c r="J10" s="2"/>
      <x:c r="K10" s="2"/>
      <x:c r="L10" s="2"/>
      <x:c r="M10" s="2"/>
      <x:c r="N10" s="2"/>
      <x:c r="O10" s="2"/>
    </x:row>
    <x:row r="11">
      <x:c r="A11" s="2" t="str">
        <x:v>AML.TA0008</x:v>
      </x:c>
      <x:c r="B11" s="2" t="str">
        <x:v>Discovery</x:v>
      </x:c>
      <x:c r="C11" s="2" t="str">
        <x:v>D5-CTL-01, D5-CTL-03, D5-CTL-04, D5-CTL-05, D8-CTL-04, D9-CTL-01, D9-CTL-05, D9-CTL-07</x:v>
      </x:c>
      <x:c r="D11" s="2" t="str">
        <x:v>AML.T0062 Discover LLM Hallucinations; AML.T0106 Discover AI Agent Configuration; AML.T0007 Discover AI Artifacts; AML.T0069 Discover LLM System Information</x:v>
      </x:c>
      <x:c r="E11" s="2" t="n">
        <x:v>8</x:v>
      </x:c>
      <x:c r="F11" s="2" t="str">
        <x:v>Substantially Addressed</x:v>
      </x:c>
      <x:c r="G11" s="2" t="str">
        <x:v>Medium</x:v>
      </x:c>
      <x:c r="H11" s="2" t="str">
        <x:v>Tactic-level correspondence does not establish prevention, detection, mitigation, evidence sufficiency, operating effectiveness, or exhaustive technique/sub-technique coverage.</x:v>
      </x:c>
      <x:c r="I11" s="2" t="str">
        <x:v>Draft for Publication</x:v>
      </x:c>
      <x:c r="J11" s="2"/>
      <x:c r="K11" s="2"/>
      <x:c r="L11" s="2"/>
      <x:c r="M11" s="2"/>
      <x:c r="N11" s="2"/>
      <x:c r="O11" s="2"/>
    </x:row>
    <x:row r="12">
      <x:c r="A12" s="2" t="str">
        <x:v>AML.TA0015</x:v>
      </x:c>
      <x:c r="B12" s="2" t="str">
        <x:v>Lateral Movement</x:v>
      </x:c>
      <x:c r="C12" s="2" t="str"/>
      <x:c r="D12" s="2" t="str"/>
      <x:c r="E12" s="2" t="n">
        <x:v>0</x:v>
      </x:c>
      <x:c r="F12" s="2" t="str">
        <x:v>Not Addressed</x:v>
      </x:c>
      <x:c r="G12" s="2" t="str">
        <x:v>Not Rated</x:v>
      </x:c>
      <x:c r="H12" s="2" t="str">
        <x:v>Tactic-level correspondence does not establish prevention, detection, mitigation, evidence sufficiency, operating effectiveness, or exhaustive technique/sub-technique coverage.</x:v>
      </x:c>
      <x:c r="I12" s="2" t="str">
        <x:v>Draft for Publication</x:v>
      </x:c>
      <x:c r="J12" s="2"/>
      <x:c r="K12" s="2"/>
      <x:c r="L12" s="2"/>
      <x:c r="M12" s="2"/>
      <x:c r="N12" s="2"/>
      <x:c r="O12" s="2"/>
    </x:row>
    <x:row r="13">
      <x:c r="A13" s="2" t="str">
        <x:v>AML.TA0009</x:v>
      </x:c>
      <x:c r="B13" s="2" t="str">
        <x:v>Collection</x:v>
      </x:c>
      <x:c r="C13" s="2" t="str"/>
      <x:c r="D13" s="2" t="str"/>
      <x:c r="E13" s="2" t="n">
        <x:v>0</x:v>
      </x:c>
      <x:c r="F13" s="2" t="str">
        <x:v>Not Addressed</x:v>
      </x:c>
      <x:c r="G13" s="2" t="str">
        <x:v>Not Rated</x:v>
      </x:c>
      <x:c r="H13" s="2" t="str">
        <x:v>Tactic-level correspondence does not establish prevention, detection, mitigation, evidence sufficiency, operating effectiveness, or exhaustive technique/sub-technique coverage.</x:v>
      </x:c>
      <x:c r="I13" s="2" t="str">
        <x:v>Draft for Publication</x:v>
      </x:c>
      <x:c r="J13" s="2"/>
      <x:c r="K13" s="2"/>
      <x:c r="L13" s="2"/>
      <x:c r="M13" s="2"/>
      <x:c r="N13" s="2"/>
      <x:c r="O13" s="2"/>
    </x:row>
    <x:row r="14">
      <x:c r="A14" s="2" t="str">
        <x:v>AML.TA0001</x:v>
      </x:c>
      <x:c r="B14" s="2" t="str">
        <x:v>AI Attack Adaptation</x:v>
      </x:c>
      <x:c r="C14" s="2" t="str">
        <x:v>D1-CTL-02, D1-CTL-03, D1-CTL-05, D1-CTL-07, D1-CTL-08, D1-CTL-09, D2-CTL-03, D2-CTL-04, D2-CTL-05, D5-CTL-01, D5-CTL-03, D5-CTL-04, D7-CTL-H02, D7-CTL-H04, D9-CTL-01</x:v>
      </x:c>
      <x:c r="D14" s="2" t="str">
        <x:v>AML.T0042 Verify Attack; AML.T0005 Create Proxy AI Model; AML.T0043 Craft Adversarial Data; AML.T0099 Generate Deepfakes</x:v>
      </x:c>
      <x:c r="E14" s="2" t="n">
        <x:v>15</x:v>
      </x:c>
      <x:c r="F14" s="2" t="str">
        <x:v>Substantially Addressed</x:v>
      </x:c>
      <x:c r="G14" s="2" t="str">
        <x:v>Medium</x:v>
      </x:c>
      <x:c r="H14" s="2" t="str">
        <x:v>Tactic-level correspondence does not establish prevention, detection, mitigation, evidence sufficiency, operating effectiveness, or exhaustive technique/sub-technique coverage.</x:v>
      </x:c>
      <x:c r="I14" s="2" t="str">
        <x:v>Draft for Publication</x:v>
      </x:c>
      <x:c r="J14" s="2"/>
      <x:c r="K14" s="2"/>
      <x:c r="L14" s="2"/>
      <x:c r="M14" s="2"/>
      <x:c r="N14" s="2"/>
      <x:c r="O14" s="2"/>
    </x:row>
    <x:row r="15">
      <x:c r="A15" s="2" t="str">
        <x:v>AML.TA0014</x:v>
      </x:c>
      <x:c r="B15" s="2" t="str">
        <x:v>Command and Control</x:v>
      </x:c>
      <x:c r="C15" s="2" t="str"/>
      <x:c r="D15" s="2" t="str"/>
      <x:c r="E15" s="2" t="n">
        <x:v>0</x:v>
      </x:c>
      <x:c r="F15" s="2" t="str">
        <x:v>Not Addressed</x:v>
      </x:c>
      <x:c r="G15" s="2" t="str">
        <x:v>Not Rated</x:v>
      </x:c>
      <x:c r="H15" s="2" t="str">
        <x:v>Tactic-level correspondence does not establish prevention, detection, mitigation, evidence sufficiency, operating effectiveness, or exhaustive technique/sub-technique coverage.</x:v>
      </x:c>
      <x:c r="I15" s="2" t="str">
        <x:v>Draft for Publication</x:v>
      </x:c>
      <x:c r="J15" s="2"/>
      <x:c r="K15" s="2"/>
      <x:c r="L15" s="2"/>
      <x:c r="M15" s="2"/>
      <x:c r="N15" s="2"/>
      <x:c r="O15" s="2"/>
    </x:row>
    <x:row r="16">
      <x:c r="A16" s="2" t="str">
        <x:v>AML.TA0010</x:v>
      </x:c>
      <x:c r="B16" s="2" t="str">
        <x:v>Exfiltration</x:v>
      </x:c>
      <x:c r="C16" s="2" t="str">
        <x:v>D2-CTL-01, D2-CTL-06, D3-CTL-03, D3-CTL-06, D5-CTL-06, D6-CTL-04, D7-CTL-H04</x:v>
      </x:c>
      <x:c r="D16" s="2" t="str">
        <x:v>AML.T0056 Extract LLM System Prompt; AML.T0101 Exfiltration via AI Agent Tool Invocation; AML.T0024 Exfiltration via AI Inference API; AML.T0090 LLM Response Rendering</x:v>
      </x:c>
      <x:c r="E16" s="2" t="n">
        <x:v>7</x:v>
      </x:c>
      <x:c r="F16" s="2" t="str">
        <x:v>Partially Addressed</x:v>
      </x:c>
      <x:c r="G16" s="2" t="str">
        <x:v>Medium</x:v>
      </x:c>
      <x:c r="H16" s="2" t="str">
        <x:v>Tactic-level correspondence does not establish prevention, detection, mitigation, evidence sufficiency, operating effectiveness, or exhaustive technique/sub-technique coverage.</x:v>
      </x:c>
      <x:c r="I16" s="2" t="str">
        <x:v>Draft for Publication</x:v>
      </x:c>
      <x:c r="J16" s="2"/>
      <x:c r="K16" s="2"/>
      <x:c r="L16" s="2"/>
      <x:c r="M16" s="2"/>
      <x:c r="N16" s="2"/>
      <x:c r="O16" s="2"/>
    </x:row>
    <x:row r="17">
      <x:c r="A17" s="2" t="str">
        <x:v>AML.TA0011</x:v>
      </x:c>
      <x:c r="B17" s="2" t="str">
        <x:v>Impact</x:v>
      </x:c>
      <x:c r="C17" s="2" t="str">
        <x:v>D1-CTL-01, D6-CTL-07, D7-CTL-H03, D7-CTL-H05</x:v>
      </x:c>
      <x:c r="D17" s="2" t="str">
        <x:v>AML.T0059 Erode Dataset Integrity; AML.T0046 Spamming AI System with Chaff Data; AML.T0029 Denial of AI Service; AML.T0048 External Harms</x:v>
      </x:c>
      <x:c r="E17" s="2" t="n">
        <x:v>4</x:v>
      </x:c>
      <x:c r="F17" s="2" t="str">
        <x:v>Partially Addressed</x:v>
      </x:c>
      <x:c r="G17" s="2" t="str">
        <x:v>Medium</x:v>
      </x:c>
      <x:c r="H17" s="2" t="str">
        <x:v>Tactic-level correspondence does not establish prevention, detection, mitigation, evidence sufficiency, operating effectiveness, or exhaustive technique/sub-technique coverage.</x:v>
      </x:c>
      <x:c r="I17" s="2" t="str">
        <x:v>Draft for Publication</x:v>
      </x:c>
      <x:c r="J17" s="2"/>
      <x:c r="K17" s="2"/>
      <x:c r="L17" s="2"/>
      <x:c r="M17" s="2"/>
      <x:c r="N17" s="2"/>
      <x:c r="O17" s="2"/>
    </x:row>
    <x:row r="18">
      <x:c r="A18" s="2"/>
      <x:c r="B18" s="2"/>
      <x:c r="C18" s="2"/>
      <x:c r="D18" s="2"/>
      <x:c r="E18" s="2"/>
      <x:c r="F18" s="2"/>
      <x:c r="G18" s="2"/>
      <x:c r="H18" s="2"/>
      <x:c r="I18" s="2"/>
      <x:c r="J18" s="2"/>
      <x:c r="K18" s="2"/>
      <x:c r="L18" s="2"/>
      <x:c r="M18" s="2"/>
      <x:c r="N18" s="2"/>
      <x:c r="O18" s="2"/>
    </x:row>
    <x:row r="19">
      <x:c r="A19" s="2"/>
      <x:c r="B19" s="2"/>
      <x:c r="C19" s="2"/>
      <x:c r="D19" s="2"/>
      <x:c r="E19" s="2"/>
      <x:c r="F19" s="2"/>
      <x:c r="G19" s="2"/>
      <x:c r="H19" s="2"/>
      <x:c r="I19" s="2"/>
      <x:c r="J19" s="2"/>
      <x:c r="K19" s="2"/>
      <x:c r="L19" s="2"/>
      <x:c r="M19" s="2"/>
      <x:c r="N19" s="2"/>
      <x:c r="O19" s="2"/>
    </x:row>
    <x:row r="20">
      <x:c r="A20" s="2"/>
      <x:c r="B20" s="2"/>
      <x:c r="C20" s="2"/>
      <x:c r="D20" s="2"/>
      <x:c r="E20" s="2"/>
      <x:c r="F20" s="2"/>
      <x:c r="G20" s="2"/>
      <x:c r="H20" s="2"/>
      <x:c r="I20" s="2"/>
      <x:c r="J20" s="2"/>
      <x:c r="K20" s="2"/>
      <x:c r="L20" s="2"/>
      <x:c r="M20" s="2"/>
      <x:c r="N20" s="2"/>
      <x:c r="O20" s="2"/>
    </x:row>
    <x:row r="21">
      <x:c r="A21" s="2"/>
      <x:c r="B21" s="2"/>
      <x:c r="C21" s="2"/>
      <x:c r="D21" s="2"/>
      <x:c r="E21" s="2"/>
      <x:c r="F21" s="2"/>
      <x:c r="G21" s="2"/>
      <x:c r="H21" s="2"/>
      <x:c r="I21" s="2"/>
      <x:c r="J21" s="2"/>
      <x:c r="K21" s="2"/>
      <x:c r="L21" s="2"/>
      <x:c r="M21" s="2"/>
      <x:c r="N21" s="2"/>
      <x:c r="O21" s="2"/>
    </x:row>
    <x:row r="22">
      <x:c r="A22" s="2"/>
      <x:c r="B22" s="2"/>
      <x:c r="C22" s="2"/>
      <x:c r="D22" s="2"/>
      <x:c r="E22" s="2"/>
      <x:c r="F22" s="2"/>
      <x:c r="G22" s="2"/>
      <x:c r="H22" s="2"/>
      <x:c r="I22" s="2"/>
      <x:c r="J22" s="2"/>
      <x:c r="K22" s="2"/>
      <x:c r="L22" s="2"/>
      <x:c r="M22" s="2"/>
      <x:c r="N22" s="2"/>
      <x:c r="O22" s="2"/>
    </x:row>
    <x:row r="23">
      <x:c r="A23" s="2"/>
      <x:c r="B23" s="2"/>
      <x:c r="C23" s="2"/>
      <x:c r="D23" s="2"/>
      <x:c r="E23" s="2"/>
      <x:c r="F23" s="2"/>
      <x:c r="G23" s="2"/>
      <x:c r="H23" s="2"/>
      <x:c r="I23" s="2"/>
      <x:c r="J23" s="2"/>
      <x:c r="K23" s="2"/>
      <x:c r="L23" s="2"/>
      <x:c r="M23" s="2"/>
      <x:c r="N23" s="2"/>
      <x:c r="O23" s="2"/>
    </x:row>
    <x:row r="24">
      <x:c r="A24" s="2"/>
      <x:c r="B24" s="2"/>
      <x:c r="C24" s="2"/>
      <x:c r="D24" s="2"/>
      <x:c r="E24" s="2"/>
      <x:c r="F24" s="2"/>
      <x:c r="G24" s="2"/>
      <x:c r="H24" s="2"/>
      <x:c r="I24" s="2"/>
      <x:c r="J24" s="2"/>
      <x:c r="K24" s="2"/>
      <x:c r="L24" s="2"/>
      <x:c r="M24" s="2"/>
      <x:c r="N24" s="2"/>
      <x:c r="O24" s="2"/>
    </x:row>
    <x:row r="25">
      <x:c r="A25" s="2"/>
      <x:c r="B25" s="2"/>
      <x:c r="C25" s="2"/>
      <x:c r="D25" s="2"/>
      <x:c r="E25" s="2"/>
      <x:c r="F25" s="2"/>
      <x:c r="G25" s="2"/>
      <x:c r="H25" s="2"/>
      <x:c r="I25" s="2"/>
      <x:c r="J25" s="2"/>
      <x:c r="K25" s="2"/>
      <x:c r="L25" s="2"/>
      <x:c r="M25" s="2"/>
      <x:c r="N25" s="2"/>
      <x:c r="O25" s="2"/>
    </x:row>
    <x:row r="26">
      <x:c r="A26" s="2"/>
      <x:c r="B26" s="2"/>
      <x:c r="C26" s="2"/>
      <x:c r="D26" s="2"/>
      <x:c r="E26" s="2"/>
      <x:c r="F26" s="2"/>
      <x:c r="G26" s="2"/>
      <x:c r="H26" s="2"/>
      <x:c r="I26" s="2"/>
      <x:c r="J26" s="2"/>
      <x:c r="K26" s="2"/>
      <x:c r="L26" s="2"/>
      <x:c r="M26" s="2"/>
      <x:c r="N26" s="2"/>
      <x:c r="O26" s="2"/>
    </x:row>
    <x:row r="27">
      <x:c r="A27" s="2"/>
      <x:c r="B27" s="2"/>
      <x:c r="C27" s="2"/>
      <x:c r="D27" s="2"/>
      <x:c r="E27" s="2"/>
      <x:c r="F27" s="2"/>
      <x:c r="G27" s="2"/>
      <x:c r="H27" s="2"/>
      <x:c r="I27" s="2"/>
      <x:c r="J27" s="2"/>
      <x:c r="K27" s="2"/>
      <x:c r="L27" s="2"/>
      <x:c r="M27" s="2"/>
      <x:c r="N27" s="2"/>
      <x:c r="O27" s="2"/>
    </x:row>
    <x:row r="28">
      <x:c r="A28" s="2"/>
      <x:c r="B28" s="2"/>
      <x:c r="C28" s="2"/>
      <x:c r="D28" s="2"/>
      <x:c r="E28" s="2"/>
      <x:c r="F28" s="2"/>
      <x:c r="G28" s="2"/>
      <x:c r="H28" s="2"/>
      <x:c r="I28" s="2"/>
      <x:c r="J28" s="2"/>
      <x:c r="K28" s="2"/>
      <x:c r="L28" s="2"/>
      <x:c r="M28" s="2"/>
      <x:c r="N28" s="2"/>
      <x:c r="O28" s="2"/>
    </x:row>
    <x:row r="29">
      <x:c r="A29" s="2"/>
      <x:c r="B29" s="2"/>
      <x:c r="C29" s="2"/>
      <x:c r="D29" s="2"/>
      <x:c r="E29" s="2"/>
      <x:c r="F29" s="2"/>
      <x:c r="G29" s="2"/>
      <x:c r="H29" s="2"/>
      <x:c r="I29" s="2"/>
      <x:c r="J29" s="2"/>
      <x:c r="K29" s="2"/>
      <x:c r="L29" s="2"/>
      <x:c r="M29" s="2"/>
      <x:c r="N29" s="2"/>
      <x:c r="O29" s="2"/>
    </x:row>
    <x:row r="30">
      <x:c r="A30" s="2"/>
      <x:c r="B30" s="2"/>
      <x:c r="C30" s="2"/>
      <x:c r="D30" s="2"/>
      <x:c r="E30" s="2"/>
      <x:c r="F30" s="2"/>
      <x:c r="G30" s="2"/>
      <x:c r="H30" s="2"/>
      <x:c r="I30" s="2"/>
      <x:c r="J30" s="2"/>
      <x:c r="K30" s="2"/>
      <x:c r="L30" s="2"/>
      <x:c r="M30" s="2"/>
      <x:c r="N30" s="2"/>
      <x:c r="O30" s="2"/>
    </x:row>
    <x:row r="31">
      <x:c r="A31" s="2"/>
      <x:c r="B31" s="2"/>
      <x:c r="C31" s="2"/>
      <x:c r="D31" s="2"/>
      <x:c r="E31" s="2"/>
      <x:c r="F31" s="2"/>
      <x:c r="G31" s="2"/>
      <x:c r="H31" s="2"/>
      <x:c r="I31" s="2"/>
      <x:c r="J31" s="2"/>
      <x:c r="K31" s="2"/>
      <x:c r="L31" s="2"/>
      <x:c r="M31" s="2"/>
      <x:c r="N31" s="2"/>
      <x:c r="O31" s="2"/>
    </x:row>
    <x:row r="32">
      <x:c r="A32" s="2"/>
      <x:c r="B32" s="2"/>
      <x:c r="C32" s="2"/>
      <x:c r="D32" s="2"/>
      <x:c r="E32" s="2"/>
      <x:c r="F32" s="2"/>
      <x:c r="G32" s="2"/>
      <x:c r="H32" s="2"/>
      <x:c r="I32" s="2"/>
      <x:c r="J32" s="2"/>
      <x:c r="K32" s="2"/>
      <x:c r="L32" s="2"/>
      <x:c r="M32" s="2"/>
      <x:c r="N32" s="2"/>
      <x:c r="O32" s="2"/>
    </x:row>
    <x:row r="33">
      <x:c r="A33" s="2"/>
      <x:c r="B33" s="2"/>
      <x:c r="C33" s="2"/>
      <x:c r="D33" s="2"/>
      <x:c r="E33" s="2"/>
      <x:c r="F33" s="2"/>
      <x:c r="G33" s="2"/>
      <x:c r="H33" s="2"/>
      <x:c r="I33" s="2"/>
      <x:c r="J33" s="2"/>
      <x:c r="K33" s="2"/>
      <x:c r="L33" s="2"/>
      <x:c r="M33" s="2"/>
      <x:c r="N33" s="2"/>
      <x:c r="O33" s="2"/>
    </x:row>
    <x:row r="34">
      <x:c r="A34" s="2"/>
      <x:c r="B34" s="2"/>
      <x:c r="C34" s="2"/>
      <x:c r="D34" s="2"/>
      <x:c r="E34" s="2"/>
      <x:c r="F34" s="2"/>
      <x:c r="G34" s="2"/>
      <x:c r="H34" s="2"/>
      <x:c r="I34" s="2"/>
      <x:c r="J34" s="2"/>
      <x:c r="K34" s="2"/>
      <x:c r="L34" s="2"/>
      <x:c r="M34" s="2"/>
      <x:c r="N34" s="2"/>
      <x:c r="O34" s="2"/>
    </x:row>
    <x:row r="35">
      <x:c r="A35" s="2"/>
      <x:c r="B35" s="2"/>
      <x:c r="C35" s="2"/>
      <x:c r="D35" s="2"/>
      <x:c r="E35" s="2"/>
      <x:c r="F35" s="2"/>
      <x:c r="G35" s="2"/>
      <x:c r="H35" s="2"/>
      <x:c r="I35" s="2"/>
      <x:c r="J35" s="2"/>
      <x:c r="K35" s="2"/>
      <x:c r="L35" s="2"/>
      <x:c r="M35" s="2"/>
      <x:c r="N35" s="2"/>
      <x:c r="O35" s="2"/>
    </x:row>
    <x:row r="36">
      <x:c r="A36" s="2"/>
      <x:c r="B36" s="2"/>
      <x:c r="C36" s="2"/>
      <x:c r="D36" s="2"/>
      <x:c r="E36" s="2"/>
      <x:c r="F36" s="2"/>
      <x:c r="G36" s="2"/>
      <x:c r="H36" s="2"/>
      <x:c r="I36" s="2"/>
      <x:c r="J36" s="2"/>
      <x:c r="K36" s="2"/>
      <x:c r="L36" s="2"/>
      <x:c r="M36" s="2"/>
      <x:c r="N36" s="2"/>
      <x:c r="O36" s="2"/>
    </x:row>
    <x:row r="37">
      <x:c r="A37" s="2"/>
      <x:c r="B37" s="2"/>
      <x:c r="C37" s="2"/>
      <x:c r="D37" s="2"/>
      <x:c r="E37" s="2"/>
      <x:c r="F37" s="2"/>
      <x:c r="G37" s="2"/>
      <x:c r="H37" s="2"/>
      <x:c r="I37" s="2"/>
      <x:c r="J37" s="2"/>
      <x:c r="K37" s="2"/>
      <x:c r="L37" s="2"/>
      <x:c r="M37" s="2"/>
      <x:c r="N37" s="2"/>
      <x:c r="O37" s="2"/>
    </x:row>
    <x:row r="38">
      <x:c r="A38" s="2"/>
      <x:c r="B38" s="2"/>
      <x:c r="C38" s="2"/>
      <x:c r="D38" s="2"/>
      <x:c r="E38" s="2"/>
      <x:c r="F38" s="2"/>
      <x:c r="G38" s="2"/>
      <x:c r="H38" s="2"/>
      <x:c r="I38" s="2"/>
      <x:c r="J38" s="2"/>
      <x:c r="K38" s="2"/>
      <x:c r="L38" s="2"/>
      <x:c r="M38" s="2"/>
      <x:c r="N38" s="2"/>
      <x:c r="O38" s="2"/>
    </x:row>
    <x:row r="39">
      <x:c r="A39" s="2"/>
      <x:c r="B39" s="2"/>
      <x:c r="C39" s="2"/>
      <x:c r="D39" s="2"/>
      <x:c r="E39" s="2"/>
      <x:c r="F39" s="2"/>
      <x:c r="G39" s="2"/>
      <x:c r="H39" s="2"/>
      <x:c r="I39" s="2"/>
      <x:c r="J39" s="2"/>
      <x:c r="K39" s="2"/>
      <x:c r="L39" s="2"/>
      <x:c r="M39" s="2"/>
      <x:c r="N39" s="2"/>
      <x:c r="O39" s="2"/>
    </x:row>
    <x:row r="40">
      <x:c r="A40" s="2"/>
      <x:c r="B40" s="2"/>
      <x:c r="C40" s="2"/>
      <x:c r="D40" s="2"/>
      <x:c r="E40" s="2"/>
      <x:c r="F40" s="2"/>
      <x:c r="G40" s="2"/>
      <x:c r="H40" s="2"/>
      <x:c r="I40" s="2"/>
      <x:c r="J40" s="2"/>
      <x:c r="K40" s="2"/>
      <x:c r="L40" s="2"/>
      <x:c r="M40" s="2"/>
      <x:c r="N40" s="2"/>
      <x:c r="O40" s="2"/>
    </x:row>
    <x:row r="41">
      <x:c r="A41" s="2"/>
      <x:c r="B41" s="2"/>
      <x:c r="C41" s="2"/>
      <x:c r="D41" s="2"/>
      <x:c r="E41" s="2"/>
      <x:c r="F41" s="2"/>
      <x:c r="G41" s="2"/>
      <x:c r="H41" s="2"/>
      <x:c r="I41" s="2"/>
      <x:c r="J41" s="2"/>
      <x:c r="K41" s="2"/>
      <x:c r="L41" s="2"/>
      <x:c r="M41" s="2"/>
      <x:c r="N41" s="2"/>
      <x:c r="O41" s="2"/>
    </x:row>
    <x:row r="42">
      <x:c r="A42" s="2"/>
      <x:c r="B42" s="2"/>
      <x:c r="C42" s="2"/>
      <x:c r="D42" s="2"/>
      <x:c r="E42" s="2"/>
      <x:c r="F42" s="2"/>
      <x:c r="G42" s="2"/>
      <x:c r="H42" s="2"/>
      <x:c r="I42" s="2"/>
      <x:c r="J42" s="2"/>
      <x:c r="K42" s="2"/>
      <x:c r="L42" s="2"/>
      <x:c r="M42" s="2"/>
      <x:c r="N42" s="2"/>
      <x:c r="O42" s="2"/>
    </x:row>
    <x:row r="43">
      <x:c r="A43" s="2"/>
      <x:c r="B43" s="2"/>
      <x:c r="C43" s="2"/>
      <x:c r="D43" s="2"/>
      <x:c r="E43" s="2"/>
      <x:c r="F43" s="2"/>
      <x:c r="G43" s="2"/>
      <x:c r="H43" s="2"/>
      <x:c r="I43" s="2"/>
      <x:c r="J43" s="2"/>
      <x:c r="K43" s="2"/>
      <x:c r="L43" s="2"/>
      <x:c r="M43" s="2"/>
      <x:c r="N43" s="2"/>
      <x:c r="O43" s="2"/>
    </x:row>
    <x:row r="44">
      <x:c r="A44" s="2"/>
      <x:c r="B44" s="2"/>
      <x:c r="C44" s="2"/>
      <x:c r="D44" s="2"/>
      <x:c r="E44" s="2"/>
      <x:c r="F44" s="2"/>
      <x:c r="G44" s="2"/>
      <x:c r="H44" s="2"/>
      <x:c r="I44" s="2"/>
      <x:c r="J44" s="2"/>
      <x:c r="K44" s="2"/>
      <x:c r="L44" s="2"/>
      <x:c r="M44" s="2"/>
      <x:c r="N44" s="2"/>
      <x:c r="O44" s="2"/>
    </x:row>
    <x:row r="45">
      <x:c r="A45" s="2"/>
      <x:c r="B45" s="2"/>
      <x:c r="C45" s="2"/>
      <x:c r="D45" s="2"/>
      <x:c r="E45" s="2"/>
      <x:c r="F45" s="2"/>
      <x:c r="G45" s="2"/>
      <x:c r="H45" s="2"/>
      <x:c r="I45" s="2"/>
      <x:c r="J45" s="2"/>
      <x:c r="K45" s="2"/>
      <x:c r="L45" s="2"/>
      <x:c r="M45" s="2"/>
      <x:c r="N45" s="2"/>
      <x:c r="O45" s="2"/>
    </x:row>
    <x:row r="46">
      <x:c r="A46" s="2"/>
      <x:c r="B46" s="2"/>
      <x:c r="C46" s="2"/>
      <x:c r="D46" s="2"/>
      <x:c r="E46" s="2"/>
      <x:c r="F46" s="2"/>
      <x:c r="G46" s="2"/>
      <x:c r="H46" s="2"/>
      <x:c r="I46" s="2"/>
      <x:c r="J46" s="2"/>
      <x:c r="K46" s="2"/>
      <x:c r="L46" s="2"/>
      <x:c r="M46" s="2"/>
      <x:c r="N46" s="2"/>
      <x:c r="O46" s="2"/>
    </x:row>
    <x:row r="47">
      <x:c r="A47" s="2"/>
      <x:c r="B47" s="2"/>
      <x:c r="C47" s="2"/>
      <x:c r="D47" s="2"/>
      <x:c r="E47" s="2"/>
      <x:c r="F47" s="2"/>
      <x:c r="G47" s="2"/>
      <x:c r="H47" s="2"/>
      <x:c r="I47" s="2"/>
      <x:c r="J47" s="2"/>
      <x:c r="K47" s="2"/>
      <x:c r="L47" s="2"/>
      <x:c r="M47" s="2"/>
      <x:c r="N47" s="2"/>
      <x:c r="O47" s="2"/>
    </x:row>
    <x:row r="48">
      <x:c r="A48" s="2"/>
      <x:c r="B48" s="2"/>
      <x:c r="C48" s="2"/>
      <x:c r="D48" s="2"/>
      <x:c r="E48" s="2"/>
      <x:c r="F48" s="2"/>
      <x:c r="G48" s="2"/>
      <x:c r="H48" s="2"/>
      <x:c r="I48" s="2"/>
      <x:c r="J48" s="2"/>
      <x:c r="K48" s="2"/>
      <x:c r="L48" s="2"/>
      <x:c r="M48" s="2"/>
      <x:c r="N48" s="2"/>
      <x:c r="O48" s="2"/>
    </x:row>
    <x:row r="49">
      <x:c r="A49" s="2"/>
      <x:c r="B49" s="2"/>
      <x:c r="C49" s="2"/>
      <x:c r="D49" s="2"/>
      <x:c r="E49" s="2"/>
      <x:c r="F49" s="2"/>
      <x:c r="G49" s="2"/>
      <x:c r="H49" s="2"/>
      <x:c r="I49" s="2"/>
      <x:c r="J49" s="2"/>
      <x:c r="K49" s="2"/>
      <x:c r="L49" s="2"/>
      <x:c r="M49" s="2"/>
      <x:c r="N49" s="2"/>
      <x:c r="O49" s="2"/>
    </x:row>
    <x:row r="50">
      <x:c r="A50" s="2"/>
      <x:c r="B50" s="2"/>
      <x:c r="C50" s="2"/>
      <x:c r="D50" s="2"/>
      <x:c r="E50" s="2"/>
      <x:c r="F50" s="2"/>
      <x:c r="G50" s="2"/>
      <x:c r="H50" s="2"/>
      <x:c r="I50" s="2"/>
      <x:c r="J50" s="2"/>
      <x:c r="K50" s="2"/>
      <x:c r="L50" s="2"/>
      <x:c r="M50" s="2"/>
      <x:c r="N50" s="2"/>
      <x:c r="O50" s="2"/>
    </x:row>
    <x:row r="51">
      <x:c r="A51" s="2"/>
      <x:c r="B51" s="2"/>
      <x:c r="C51" s="2"/>
      <x:c r="D51" s="2"/>
      <x:c r="E51" s="2"/>
      <x:c r="F51" s="2"/>
      <x:c r="G51" s="2"/>
      <x:c r="H51" s="2"/>
      <x:c r="I51" s="2"/>
      <x:c r="J51" s="2"/>
      <x:c r="K51" s="2"/>
      <x:c r="L51" s="2"/>
      <x:c r="M51" s="2"/>
      <x:c r="N51" s="2"/>
      <x:c r="O51" s="2"/>
    </x:row>
    <x:row r="52">
      <x:c r="A52" s="2"/>
      <x:c r="B52" s="2"/>
      <x:c r="C52" s="2"/>
      <x:c r="D52" s="2"/>
      <x:c r="E52" s="2"/>
      <x:c r="F52" s="2"/>
      <x:c r="G52" s="2"/>
      <x:c r="H52" s="2"/>
      <x:c r="I52" s="2"/>
      <x:c r="J52" s="2"/>
      <x:c r="K52" s="2"/>
      <x:c r="L52" s="2"/>
      <x:c r="M52" s="2"/>
      <x:c r="N52" s="2"/>
      <x:c r="O52" s="2"/>
    </x:row>
    <x:row r="53">
      <x:c r="A53" s="2"/>
      <x:c r="B53" s="2"/>
      <x:c r="C53" s="2"/>
      <x:c r="D53" s="2"/>
      <x:c r="E53" s="2"/>
      <x:c r="F53" s="2"/>
      <x:c r="G53" s="2"/>
      <x:c r="H53" s="2"/>
      <x:c r="I53" s="2"/>
      <x:c r="J53" s="2"/>
      <x:c r="K53" s="2"/>
      <x:c r="L53" s="2"/>
      <x:c r="M53" s="2"/>
      <x:c r="N53" s="2"/>
      <x:c r="O53" s="2"/>
    </x:row>
    <x:row r="54">
      <x:c r="A54" s="2"/>
      <x:c r="B54" s="2"/>
      <x:c r="C54" s="2"/>
      <x:c r="D54" s="2"/>
      <x:c r="E54" s="2"/>
      <x:c r="F54" s="2"/>
      <x:c r="G54" s="2"/>
      <x:c r="H54" s="2"/>
      <x:c r="I54" s="2"/>
      <x:c r="J54" s="2"/>
      <x:c r="K54" s="2"/>
      <x:c r="L54" s="2"/>
      <x:c r="M54" s="2"/>
      <x:c r="N54" s="2"/>
      <x:c r="O54" s="2"/>
    </x:row>
    <x:row r="55">
      <x:c r="A55" s="2"/>
      <x:c r="B55" s="2"/>
      <x:c r="C55" s="2"/>
      <x:c r="D55" s="2"/>
      <x:c r="E55" s="2"/>
      <x:c r="F55" s="2"/>
      <x:c r="G55" s="2"/>
      <x:c r="H55" s="2"/>
      <x:c r="I55" s="2"/>
      <x:c r="J55" s="2"/>
      <x:c r="K55" s="2"/>
      <x:c r="L55" s="2"/>
      <x:c r="M55" s="2"/>
      <x:c r="N55" s="2"/>
      <x:c r="O55" s="2"/>
    </x:row>
    <x:row r="56">
      <x:c r="A56" s="2"/>
      <x:c r="B56" s="2"/>
      <x:c r="C56" s="2"/>
      <x:c r="D56" s="2"/>
      <x:c r="E56" s="2"/>
      <x:c r="F56" s="2"/>
      <x:c r="G56" s="2"/>
      <x:c r="H56" s="2"/>
      <x:c r="I56" s="2"/>
      <x:c r="J56" s="2"/>
      <x:c r="K56" s="2"/>
      <x:c r="L56" s="2"/>
      <x:c r="M56" s="2"/>
      <x:c r="N56" s="2"/>
      <x:c r="O56" s="2"/>
    </x:row>
    <x:row r="57">
      <x:c r="A57" s="2"/>
      <x:c r="B57" s="2"/>
      <x:c r="C57" s="2"/>
      <x:c r="D57" s="2"/>
      <x:c r="E57" s="2"/>
      <x:c r="F57" s="2"/>
      <x:c r="G57" s="2"/>
      <x:c r="H57" s="2"/>
      <x:c r="I57" s="2"/>
      <x:c r="J57" s="2"/>
      <x:c r="K57" s="2"/>
      <x:c r="L57" s="2"/>
      <x:c r="M57" s="2"/>
      <x:c r="N57" s="2"/>
      <x:c r="O57" s="2"/>
    </x:row>
    <x:row r="58">
      <x:c r="A58" s="2"/>
      <x:c r="B58" s="2"/>
      <x:c r="C58" s="2"/>
      <x:c r="D58" s="2"/>
      <x:c r="E58" s="2"/>
      <x:c r="F58" s="2"/>
      <x:c r="G58" s="2"/>
      <x:c r="H58" s="2"/>
      <x:c r="I58" s="2"/>
      <x:c r="J58" s="2"/>
      <x:c r="K58" s="2"/>
      <x:c r="L58" s="2"/>
      <x:c r="M58" s="2"/>
      <x:c r="N58" s="2"/>
      <x:c r="O58" s="2"/>
    </x:row>
    <x:row r="59">
      <x:c r="A59" s="2"/>
      <x:c r="B59" s="2"/>
      <x:c r="C59" s="2"/>
      <x:c r="D59" s="2"/>
      <x:c r="E59" s="2"/>
      <x:c r="F59" s="2"/>
      <x:c r="G59" s="2"/>
      <x:c r="H59" s="2"/>
      <x:c r="I59" s="2"/>
      <x:c r="J59" s="2"/>
      <x:c r="K59" s="2"/>
      <x:c r="L59" s="2"/>
      <x:c r="M59" s="2"/>
      <x:c r="N59" s="2"/>
      <x:c r="O59" s="2"/>
    </x:row>
    <x:row r="60">
      <x:c r="A60" s="2"/>
      <x:c r="B60" s="2"/>
      <x:c r="C60" s="2"/>
      <x:c r="D60" s="2"/>
      <x:c r="E60" s="2"/>
      <x:c r="F60" s="2"/>
      <x:c r="G60" s="2"/>
      <x:c r="H60" s="2"/>
      <x:c r="I60" s="2"/>
      <x:c r="J60" s="2"/>
      <x:c r="K60" s="2"/>
      <x:c r="L60" s="2"/>
      <x:c r="M60" s="2"/>
      <x:c r="N60" s="2"/>
      <x:c r="O60" s="2"/>
    </x:row>
    <x:row r="61">
      <x:c r="A61" s="2"/>
      <x:c r="B61" s="2"/>
      <x:c r="C61" s="2"/>
      <x:c r="D61" s="2"/>
      <x:c r="E61" s="2"/>
      <x:c r="F61" s="2"/>
      <x:c r="G61" s="2"/>
      <x:c r="H61" s="2"/>
      <x:c r="I61" s="2"/>
      <x:c r="J61" s="2"/>
      <x:c r="K61" s="2"/>
      <x:c r="L61" s="2"/>
      <x:c r="M61" s="2"/>
      <x:c r="N61" s="2"/>
      <x:c r="O61" s="2"/>
    </x:row>
    <x:row r="62">
      <x:c r="A62" s="2"/>
      <x:c r="B62" s="2"/>
      <x:c r="C62" s="2"/>
      <x:c r="D62" s="2"/>
      <x:c r="E62" s="2"/>
      <x:c r="F62" s="2"/>
      <x:c r="G62" s="2"/>
      <x:c r="H62" s="2"/>
      <x:c r="I62" s="2"/>
      <x:c r="J62" s="2"/>
      <x:c r="K62" s="2"/>
      <x:c r="L62" s="2"/>
      <x:c r="M62" s="2"/>
      <x:c r="N62" s="2"/>
      <x:c r="O62" s="2"/>
    </x:row>
    <x:row r="63">
      <x:c r="A63" s="2"/>
      <x:c r="B63" s="2"/>
      <x:c r="C63" s="2"/>
      <x:c r="D63" s="2"/>
      <x:c r="E63" s="2"/>
      <x:c r="F63" s="2"/>
      <x:c r="G63" s="2"/>
      <x:c r="H63" s="2"/>
      <x:c r="I63" s="2"/>
      <x:c r="J63" s="2"/>
      <x:c r="K63" s="2"/>
      <x:c r="L63" s="2"/>
      <x:c r="M63" s="2"/>
      <x:c r="N63" s="2"/>
      <x:c r="O63" s="2"/>
    </x:row>
    <x:row r="64">
      <x:c r="A64" s="2"/>
      <x:c r="B64" s="2"/>
      <x:c r="C64" s="2"/>
      <x:c r="D64" s="2"/>
      <x:c r="E64" s="2"/>
      <x:c r="F64" s="2"/>
      <x:c r="G64" s="2"/>
      <x:c r="H64" s="2"/>
      <x:c r="I64" s="2"/>
      <x:c r="J64" s="2"/>
      <x:c r="K64" s="2"/>
      <x:c r="L64" s="2"/>
      <x:c r="M64" s="2"/>
      <x:c r="N64" s="2"/>
      <x:c r="O64" s="2"/>
    </x:row>
    <x:row r="65">
      <x:c r="A65" s="2"/>
      <x:c r="B65" s="2"/>
      <x:c r="C65" s="2"/>
      <x:c r="D65" s="2"/>
      <x:c r="E65" s="2"/>
      <x:c r="F65" s="2"/>
      <x:c r="G65" s="2"/>
      <x:c r="H65" s="2"/>
      <x:c r="I65" s="2"/>
      <x:c r="J65" s="2"/>
      <x:c r="K65" s="2"/>
      <x:c r="L65" s="2"/>
      <x:c r="M65" s="2"/>
      <x:c r="N65" s="2"/>
      <x:c r="O65" s="2"/>
    </x:row>
    <x:row r="66">
      <x:c r="A66" s="2"/>
      <x:c r="B66" s="2"/>
      <x:c r="C66" s="2"/>
      <x:c r="D66" s="2"/>
      <x:c r="E66" s="2"/>
      <x:c r="F66" s="2"/>
      <x:c r="G66" s="2"/>
      <x:c r="H66" s="2"/>
      <x:c r="I66" s="2"/>
      <x:c r="J66" s="2"/>
      <x:c r="K66" s="2"/>
      <x:c r="L66" s="2"/>
      <x:c r="M66" s="2"/>
      <x:c r="N66" s="2"/>
      <x:c r="O66" s="2"/>
    </x:row>
    <x:row r="67">
      <x:c r="A67" s="2"/>
      <x:c r="B67" s="2"/>
      <x:c r="C67" s="2"/>
      <x:c r="D67" s="2"/>
      <x:c r="E67" s="2"/>
      <x:c r="F67" s="2"/>
      <x:c r="G67" s="2"/>
      <x:c r="H67" s="2"/>
      <x:c r="I67" s="2"/>
      <x:c r="J67" s="2"/>
      <x:c r="K67" s="2"/>
      <x:c r="L67" s="2"/>
      <x:c r="M67" s="2"/>
      <x:c r="N67" s="2"/>
      <x:c r="O67" s="2"/>
    </x:row>
    <x:row r="68">
      <x:c r="A68" s="2"/>
      <x:c r="B68" s="2"/>
      <x:c r="C68" s="2"/>
      <x:c r="D68" s="2"/>
      <x:c r="E68" s="2"/>
      <x:c r="F68" s="2"/>
      <x:c r="G68" s="2"/>
      <x:c r="H68" s="2"/>
      <x:c r="I68" s="2"/>
      <x:c r="J68" s="2"/>
      <x:c r="K68" s="2"/>
      <x:c r="L68" s="2"/>
      <x:c r="M68" s="2"/>
      <x:c r="N68" s="2"/>
      <x:c r="O68" s="2"/>
    </x:row>
    <x:row r="69">
      <x:c r="A69" s="2"/>
      <x:c r="B69" s="2"/>
      <x:c r="C69" s="2"/>
      <x:c r="D69" s="2"/>
      <x:c r="E69" s="2"/>
      <x:c r="F69" s="2"/>
      <x:c r="G69" s="2"/>
      <x:c r="H69" s="2"/>
      <x:c r="I69" s="2"/>
      <x:c r="J69" s="2"/>
      <x:c r="K69" s="2"/>
      <x:c r="L69" s="2"/>
      <x:c r="M69" s="2"/>
      <x:c r="N69" s="2"/>
      <x:c r="O69" s="2"/>
    </x:row>
    <x:row r="70">
      <x:c r="A70" s="2"/>
      <x:c r="B70" s="2"/>
      <x:c r="C70" s="2"/>
      <x:c r="D70" s="2"/>
      <x:c r="E70" s="2"/>
      <x:c r="F70" s="2"/>
      <x:c r="G70" s="2"/>
      <x:c r="H70" s="2"/>
      <x:c r="I70" s="2"/>
      <x:c r="J70" s="2"/>
      <x:c r="K70" s="2"/>
      <x:c r="L70" s="2"/>
      <x:c r="M70" s="2"/>
      <x:c r="N70" s="2"/>
      <x:c r="O70" s="2"/>
    </x:row>
    <x:row r="71">
      <x:c r="A71" s="2"/>
      <x:c r="B71" s="2"/>
      <x:c r="C71" s="2"/>
      <x:c r="D71" s="2"/>
      <x:c r="E71" s="2"/>
      <x:c r="F71" s="2"/>
      <x:c r="G71" s="2"/>
      <x:c r="H71" s="2"/>
      <x:c r="I71" s="2"/>
      <x:c r="J71" s="2"/>
      <x:c r="K71" s="2"/>
      <x:c r="L71" s="2"/>
      <x:c r="M71" s="2"/>
      <x:c r="N71" s="2"/>
      <x:c r="O71" s="2"/>
    </x:row>
    <x:row r="72">
      <x:c r="A72" s="2"/>
      <x:c r="B72" s="2"/>
      <x:c r="C72" s="2"/>
      <x:c r="D72" s="2"/>
      <x:c r="E72" s="2"/>
      <x:c r="F72" s="2"/>
      <x:c r="G72" s="2"/>
      <x:c r="H72" s="2"/>
      <x:c r="I72" s="2"/>
      <x:c r="J72" s="2"/>
      <x:c r="K72" s="2"/>
      <x:c r="L72" s="2"/>
      <x:c r="M72" s="2"/>
      <x:c r="N72" s="2"/>
      <x:c r="O72" s="2"/>
    </x:row>
    <x:row r="73">
      <x:c r="A73" s="2"/>
      <x:c r="B73" s="2"/>
      <x:c r="C73" s="2"/>
      <x:c r="D73" s="2"/>
      <x:c r="E73" s="2"/>
      <x:c r="F73" s="2"/>
      <x:c r="G73" s="2"/>
      <x:c r="H73" s="2"/>
      <x:c r="I73" s="2"/>
      <x:c r="J73" s="2"/>
      <x:c r="K73" s="2"/>
      <x:c r="L73" s="2"/>
      <x:c r="M73" s="2"/>
      <x:c r="N73" s="2"/>
      <x:c r="O73" s="2"/>
    </x:row>
    <x:row r="74">
      <x:c r="A74" s="2"/>
      <x:c r="B74" s="2"/>
      <x:c r="C74" s="2"/>
      <x:c r="D74" s="2"/>
      <x:c r="E74" s="2"/>
      <x:c r="F74" s="2"/>
      <x:c r="G74" s="2"/>
      <x:c r="H74" s="2"/>
      <x:c r="I74" s="2"/>
      <x:c r="J74" s="2"/>
      <x:c r="K74" s="2"/>
      <x:c r="L74" s="2"/>
      <x:c r="M74" s="2"/>
      <x:c r="N74" s="2"/>
      <x:c r="O74" s="2"/>
    </x:row>
    <x:row r="75">
      <x:c r="A75" s="2"/>
      <x:c r="B75" s="2"/>
      <x:c r="C75" s="2"/>
      <x:c r="D75" s="2"/>
      <x:c r="E75" s="2"/>
      <x:c r="F75" s="2"/>
      <x:c r="G75" s="2"/>
      <x:c r="H75" s="2"/>
      <x:c r="I75" s="2"/>
      <x:c r="J75" s="2"/>
      <x:c r="K75" s="2"/>
      <x:c r="L75" s="2"/>
      <x:c r="M75" s="2"/>
      <x:c r="N75" s="2"/>
      <x:c r="O75" s="2"/>
    </x:row>
    <x:row r="76">
      <x:c r="A76" s="2"/>
      <x:c r="B76" s="2"/>
      <x:c r="C76" s="2"/>
      <x:c r="D76" s="2"/>
      <x:c r="E76" s="2"/>
      <x:c r="F76" s="2"/>
      <x:c r="G76" s="2"/>
      <x:c r="H76" s="2"/>
      <x:c r="I76" s="2"/>
      <x:c r="J76" s="2"/>
      <x:c r="K76" s="2"/>
      <x:c r="L76" s="2"/>
      <x:c r="M76" s="2"/>
      <x:c r="N76" s="2"/>
      <x:c r="O76" s="2"/>
    </x:row>
    <x:row r="77">
      <x:c r="A77" s="2"/>
      <x:c r="B77" s="2"/>
      <x:c r="C77" s="2"/>
      <x:c r="D77" s="2"/>
      <x:c r="E77" s="2"/>
      <x:c r="F77" s="2"/>
      <x:c r="G77" s="2"/>
      <x:c r="H77" s="2"/>
      <x:c r="I77" s="2"/>
      <x:c r="J77" s="2"/>
      <x:c r="K77" s="2"/>
      <x:c r="L77" s="2"/>
      <x:c r="M77" s="2"/>
      <x:c r="N77" s="2"/>
      <x:c r="O77" s="2"/>
    </x:row>
    <x:row r="78">
      <x:c r="A78" s="2"/>
      <x:c r="B78" s="2"/>
      <x:c r="C78" s="2"/>
      <x:c r="D78" s="2"/>
      <x:c r="E78" s="2"/>
      <x:c r="F78" s="2"/>
      <x:c r="G78" s="2"/>
      <x:c r="H78" s="2"/>
      <x:c r="I78" s="2"/>
      <x:c r="J78" s="2"/>
      <x:c r="K78" s="2"/>
      <x:c r="L78" s="2"/>
      <x:c r="M78" s="2"/>
      <x:c r="N78" s="2"/>
      <x:c r="O78" s="2"/>
    </x:row>
    <x:row r="79">
      <x:c r="A79" s="2"/>
      <x:c r="B79" s="2"/>
      <x:c r="C79" s="2"/>
      <x:c r="D79" s="2"/>
      <x:c r="E79" s="2"/>
      <x:c r="F79" s="2"/>
      <x:c r="G79" s="2"/>
      <x:c r="H79" s="2"/>
      <x:c r="I79" s="2"/>
      <x:c r="J79" s="2"/>
      <x:c r="K79" s="2"/>
      <x:c r="L79" s="2"/>
      <x:c r="M79" s="2"/>
      <x:c r="N79" s="2"/>
      <x:c r="O79" s="2"/>
    </x:row>
    <x:row r="80">
      <x:c r="A80" s="2"/>
      <x:c r="B80" s="2"/>
      <x:c r="C80" s="2"/>
      <x:c r="D80" s="2"/>
      <x:c r="E80" s="2"/>
      <x:c r="F80" s="2"/>
      <x:c r="G80" s="2"/>
      <x:c r="H80" s="2"/>
      <x:c r="I80" s="2"/>
      <x:c r="J80" s="2"/>
      <x:c r="K80" s="2"/>
      <x:c r="L80" s="2"/>
      <x:c r="M80" s="2"/>
      <x:c r="N80" s="2"/>
      <x:c r="O80" s="2"/>
    </x:row>
    <x:row r="81">
      <x:c r="A81" s="2"/>
      <x:c r="B81" s="2"/>
      <x:c r="C81" s="2"/>
      <x:c r="D81" s="2"/>
      <x:c r="E81" s="2"/>
      <x:c r="F81" s="2"/>
      <x:c r="G81" s="2"/>
      <x:c r="H81" s="2"/>
      <x:c r="I81" s="2"/>
      <x:c r="J81" s="2"/>
      <x:c r="K81" s="2"/>
      <x:c r="L81" s="2"/>
      <x:c r="M81" s="2"/>
      <x:c r="N81" s="2"/>
      <x:c r="O81" s="2"/>
    </x:row>
    <x:row r="82">
      <x:c r="A82" s="2"/>
      <x:c r="B82" s="2"/>
      <x:c r="C82" s="2"/>
      <x:c r="D82" s="2"/>
      <x:c r="E82" s="2"/>
      <x:c r="F82" s="2"/>
      <x:c r="G82" s="2"/>
      <x:c r="H82" s="2"/>
      <x:c r="I82" s="2"/>
      <x:c r="J82" s="2"/>
      <x:c r="K82" s="2"/>
      <x:c r="L82" s="2"/>
      <x:c r="M82" s="2"/>
      <x:c r="N82" s="2"/>
      <x:c r="O82" s="2"/>
    </x:row>
    <x:row r="83">
      <x:c r="A83" s="2"/>
      <x:c r="B83" s="2"/>
      <x:c r="C83" s="2"/>
      <x:c r="D83" s="2"/>
      <x:c r="E83" s="2"/>
      <x:c r="F83" s="2"/>
      <x:c r="G83" s="2"/>
      <x:c r="H83" s="2"/>
      <x:c r="I83" s="2"/>
      <x:c r="J83" s="2"/>
      <x:c r="K83" s="2"/>
      <x:c r="L83" s="2"/>
      <x:c r="M83" s="2"/>
      <x:c r="N83" s="2"/>
      <x:c r="O83" s="2"/>
    </x:row>
    <x:row r="84">
      <x:c r="A84" s="2"/>
      <x:c r="B84" s="2"/>
      <x:c r="C84" s="2"/>
      <x:c r="D84" s="2"/>
      <x:c r="E84" s="2"/>
      <x:c r="F84" s="2"/>
      <x:c r="G84" s="2"/>
      <x:c r="H84" s="2"/>
      <x:c r="I84" s="2"/>
      <x:c r="J84" s="2"/>
      <x:c r="K84" s="2"/>
      <x:c r="L84" s="2"/>
      <x:c r="M84" s="2"/>
      <x:c r="N84" s="2"/>
      <x:c r="O84" s="2"/>
    </x:row>
    <x:row r="85">
      <x:c r="A85" s="2"/>
      <x:c r="B85" s="2"/>
      <x:c r="C85" s="2"/>
      <x:c r="D85" s="2"/>
      <x:c r="E85" s="2"/>
      <x:c r="F85" s="2"/>
      <x:c r="G85" s="2"/>
      <x:c r="H85" s="2"/>
      <x:c r="I85" s="2"/>
      <x:c r="J85" s="2"/>
      <x:c r="K85" s="2"/>
      <x:c r="L85" s="2"/>
      <x:c r="M85" s="2"/>
      <x:c r="N85" s="2"/>
      <x:c r="O85" s="2"/>
    </x:row>
    <x:row r="86">
      <x:c r="A86" s="2"/>
      <x:c r="B86" s="2"/>
      <x:c r="C86" s="2"/>
      <x:c r="D86" s="2"/>
      <x:c r="E86" s="2"/>
      <x:c r="F86" s="2"/>
      <x:c r="G86" s="2"/>
      <x:c r="H86" s="2"/>
      <x:c r="I86" s="2"/>
      <x:c r="J86" s="2"/>
      <x:c r="K86" s="2"/>
      <x:c r="L86" s="2"/>
      <x:c r="M86" s="2"/>
      <x:c r="N86" s="2"/>
      <x:c r="O86" s="2"/>
    </x:row>
    <x:row r="87">
      <x:c r="A87" s="2"/>
      <x:c r="B87" s="2"/>
      <x:c r="C87" s="2"/>
      <x:c r="D87" s="2"/>
      <x:c r="E87" s="2"/>
      <x:c r="F87" s="2"/>
      <x:c r="G87" s="2"/>
      <x:c r="H87" s="2"/>
      <x:c r="I87" s="2"/>
      <x:c r="J87" s="2"/>
      <x:c r="K87" s="2"/>
      <x:c r="L87" s="2"/>
      <x:c r="M87" s="2"/>
      <x:c r="N87" s="2"/>
      <x:c r="O87" s="2"/>
    </x:row>
    <x:row r="88">
      <x:c r="A88" s="2"/>
      <x:c r="B88" s="2"/>
      <x:c r="C88" s="2"/>
      <x:c r="D88" s="2"/>
      <x:c r="E88" s="2"/>
      <x:c r="F88" s="2"/>
      <x:c r="G88" s="2"/>
      <x:c r="H88" s="2"/>
      <x:c r="I88" s="2"/>
      <x:c r="J88" s="2"/>
      <x:c r="K88" s="2"/>
      <x:c r="L88" s="2"/>
      <x:c r="M88" s="2"/>
      <x:c r="N88" s="2"/>
      <x:c r="O88" s="2"/>
    </x:row>
    <x:row r="89">
      <x:c r="A89" s="2"/>
      <x:c r="B89" s="2"/>
      <x:c r="C89" s="2"/>
      <x:c r="D89" s="2"/>
      <x:c r="E89" s="2"/>
      <x:c r="F89" s="2"/>
      <x:c r="G89" s="2"/>
      <x:c r="H89" s="2"/>
      <x:c r="I89" s="2"/>
      <x:c r="J89" s="2"/>
      <x:c r="K89" s="2"/>
      <x:c r="L89" s="2"/>
      <x:c r="M89" s="2"/>
      <x:c r="N89" s="2"/>
      <x:c r="O89" s="2"/>
    </x:row>
    <x:row r="90">
      <x:c r="A90" s="2"/>
      <x:c r="B90" s="2"/>
      <x:c r="C90" s="2"/>
      <x:c r="D90" s="2"/>
      <x:c r="E90" s="2"/>
      <x:c r="F90" s="2"/>
      <x:c r="G90" s="2"/>
      <x:c r="H90" s="2"/>
      <x:c r="I90" s="2"/>
      <x:c r="J90" s="2"/>
      <x:c r="K90" s="2"/>
      <x:c r="L90" s="2"/>
      <x:c r="M90" s="2"/>
      <x:c r="N90" s="2"/>
      <x:c r="O90" s="2"/>
    </x:row>
    <x:row r="91">
      <x:c r="A91" s="2"/>
      <x:c r="B91" s="2"/>
      <x:c r="C91" s="2"/>
      <x:c r="D91" s="2"/>
      <x:c r="E91" s="2"/>
      <x:c r="F91" s="2"/>
      <x:c r="G91" s="2"/>
      <x:c r="H91" s="2"/>
      <x:c r="I91" s="2"/>
      <x:c r="J91" s="2"/>
      <x:c r="K91" s="2"/>
      <x:c r="L91" s="2"/>
      <x:c r="M91" s="2"/>
      <x:c r="N91" s="2"/>
      <x:c r="O91" s="2"/>
    </x:row>
    <x:row r="92">
      <x:c r="A92" s="2"/>
      <x:c r="B92" s="2"/>
      <x:c r="C92" s="2"/>
      <x:c r="D92" s="2"/>
      <x:c r="E92" s="2"/>
      <x:c r="F92" s="2"/>
      <x:c r="G92" s="2"/>
      <x:c r="H92" s="2"/>
      <x:c r="I92" s="2"/>
      <x:c r="J92" s="2"/>
      <x:c r="K92" s="2"/>
      <x:c r="L92" s="2"/>
      <x:c r="M92" s="2"/>
      <x:c r="N92" s="2"/>
      <x:c r="O92" s="2"/>
    </x:row>
    <x:row r="93">
      <x:c r="A93" s="2"/>
      <x:c r="B93" s="2"/>
      <x:c r="C93" s="2"/>
      <x:c r="D93" s="2"/>
      <x:c r="E93" s="2"/>
      <x:c r="F93" s="2"/>
      <x:c r="G93" s="2"/>
      <x:c r="H93" s="2"/>
      <x:c r="I93" s="2"/>
      <x:c r="J93" s="2"/>
      <x:c r="K93" s="2"/>
      <x:c r="L93" s="2"/>
      <x:c r="M93" s="2"/>
      <x:c r="N93" s="2"/>
      <x:c r="O93" s="2"/>
    </x:row>
    <x:row r="94">
      <x:c r="A94" s="2"/>
      <x:c r="B94" s="2"/>
      <x:c r="C94" s="2"/>
      <x:c r="D94" s="2"/>
      <x:c r="E94" s="2"/>
      <x:c r="F94" s="2"/>
      <x:c r="G94" s="2"/>
      <x:c r="H94" s="2"/>
      <x:c r="I94" s="2"/>
      <x:c r="J94" s="2"/>
      <x:c r="K94" s="2"/>
      <x:c r="L94" s="2"/>
      <x:c r="M94" s="2"/>
      <x:c r="N94" s="2"/>
      <x:c r="O94" s="2"/>
    </x:row>
    <x:row r="95">
      <x:c r="A95" s="2"/>
      <x:c r="B95" s="2"/>
      <x:c r="C95" s="2"/>
      <x:c r="D95" s="2"/>
      <x:c r="E95" s="2"/>
      <x:c r="F95" s="2"/>
      <x:c r="G95" s="2"/>
      <x:c r="H95" s="2"/>
      <x:c r="I95" s="2"/>
      <x:c r="J95" s="2"/>
      <x:c r="K95" s="2"/>
      <x:c r="L95" s="2"/>
      <x:c r="M95" s="2"/>
      <x:c r="N95" s="2"/>
      <x:c r="O95" s="2"/>
    </x:row>
    <x:row r="96">
      <x:c r="A96" s="2"/>
      <x:c r="B96" s="2"/>
      <x:c r="C96" s="2"/>
      <x:c r="D96" s="2"/>
      <x:c r="E96" s="2"/>
      <x:c r="F96" s="2"/>
      <x:c r="G96" s="2"/>
      <x:c r="H96" s="2"/>
      <x:c r="I96" s="2"/>
      <x:c r="J96" s="2"/>
      <x:c r="K96" s="2"/>
      <x:c r="L96" s="2"/>
      <x:c r="M96" s="2"/>
      <x:c r="N96" s="2"/>
      <x:c r="O96" s="2"/>
    </x:row>
    <x:row r="97">
      <x:c r="A97" s="2"/>
      <x:c r="B97" s="2"/>
      <x:c r="C97" s="2"/>
      <x:c r="D97" s="2"/>
      <x:c r="E97" s="2"/>
      <x:c r="F97" s="2"/>
      <x:c r="G97" s="2"/>
      <x:c r="H97" s="2"/>
      <x:c r="I97" s="2"/>
      <x:c r="J97" s="2"/>
      <x:c r="K97" s="2"/>
      <x:c r="L97" s="2"/>
      <x:c r="M97" s="2"/>
      <x:c r="N97" s="2"/>
      <x:c r="O97" s="2"/>
    </x:row>
    <x:row r="98">
      <x:c r="A98" s="2"/>
      <x:c r="B98" s="2"/>
      <x:c r="C98" s="2"/>
      <x:c r="D98" s="2"/>
      <x:c r="E98" s="2"/>
      <x:c r="F98" s="2"/>
      <x:c r="G98" s="2"/>
      <x:c r="H98" s="2"/>
      <x:c r="I98" s="2"/>
      <x:c r="J98" s="2"/>
      <x:c r="K98" s="2"/>
      <x:c r="L98" s="2"/>
      <x:c r="M98" s="2"/>
      <x:c r="N98" s="2"/>
      <x:c r="O98" s="2"/>
    </x:row>
    <x:row r="99">
      <x:c r="A99" s="2"/>
      <x:c r="B99" s="2"/>
      <x:c r="C99" s="2"/>
      <x:c r="D99" s="2"/>
      <x:c r="E99" s="2"/>
      <x:c r="F99" s="2"/>
      <x:c r="G99" s="2"/>
      <x:c r="H99" s="2"/>
      <x:c r="I99" s="2"/>
      <x:c r="J99" s="2"/>
      <x:c r="K99" s="2"/>
      <x:c r="L99" s="2"/>
      <x:c r="M99" s="2"/>
      <x:c r="N99" s="2"/>
      <x:c r="O99" s="2"/>
    </x:row>
    <x:row r="100">
      <x:c r="A100" s="2"/>
      <x:c r="B100" s="2"/>
      <x:c r="C100" s="2"/>
      <x:c r="D100" s="2"/>
      <x:c r="E100" s="2"/>
      <x:c r="F100" s="2"/>
      <x:c r="G100" s="2"/>
      <x:c r="H100" s="2"/>
      <x:c r="I100" s="2"/>
      <x:c r="J100" s="2"/>
      <x:c r="K100" s="2"/>
      <x:c r="L100" s="2"/>
      <x:c r="M100" s="2"/>
      <x:c r="N100" s="2"/>
      <x:c r="O100" s="2"/>
    </x:row>
    <x:row r="101">
      <x:c r="A101" s="2"/>
      <x:c r="B101" s="2"/>
      <x:c r="C101" s="2"/>
      <x:c r="D101" s="2"/>
      <x:c r="E101" s="2"/>
      <x:c r="F101" s="2"/>
      <x:c r="G101" s="2"/>
      <x:c r="H101" s="2"/>
      <x:c r="I101" s="2"/>
      <x:c r="J101" s="2"/>
      <x:c r="K101" s="2"/>
      <x:c r="L101" s="2"/>
      <x:c r="M101" s="2"/>
      <x:c r="N101" s="2"/>
      <x:c r="O101" s="2"/>
    </x:row>
    <x:row r="102">
      <x:c r="A102" s="2"/>
      <x:c r="B102" s="2"/>
      <x:c r="C102" s="2"/>
      <x:c r="D102" s="2"/>
      <x:c r="E102" s="2"/>
      <x:c r="F102" s="2"/>
      <x:c r="G102" s="2"/>
      <x:c r="H102" s="2"/>
      <x:c r="I102" s="2"/>
      <x:c r="J102" s="2"/>
      <x:c r="K102" s="2"/>
      <x:c r="L102" s="2"/>
      <x:c r="M102" s="2"/>
      <x:c r="N102" s="2"/>
      <x:c r="O102" s="2"/>
    </x:row>
    <x:row r="103">
      <x:c r="A103" s="2"/>
      <x:c r="B103" s="2"/>
      <x:c r="C103" s="2"/>
      <x:c r="D103" s="2"/>
      <x:c r="E103" s="2"/>
      <x:c r="F103" s="2"/>
      <x:c r="G103" s="2"/>
      <x:c r="H103" s="2"/>
      <x:c r="I103" s="2"/>
      <x:c r="J103" s="2"/>
      <x:c r="K103" s="2"/>
      <x:c r="L103" s="2"/>
      <x:c r="M103" s="2"/>
      <x:c r="N103" s="2"/>
      <x:c r="O103" s="2"/>
    </x:row>
    <x:row r="104">
      <x:c r="A104" s="2"/>
      <x:c r="B104" s="2"/>
      <x:c r="C104" s="2"/>
      <x:c r="D104" s="2"/>
      <x:c r="E104" s="2"/>
      <x:c r="F104" s="2"/>
      <x:c r="G104" s="2"/>
      <x:c r="H104" s="2"/>
      <x:c r="I104" s="2"/>
      <x:c r="J104" s="2"/>
      <x:c r="K104" s="2"/>
      <x:c r="L104" s="2"/>
      <x:c r="M104" s="2"/>
      <x:c r="N104" s="2"/>
      <x:c r="O104" s="2"/>
    </x:row>
    <x:row r="105">
      <x:c r="A105" s="2"/>
      <x:c r="B105" s="2"/>
      <x:c r="C105" s="2"/>
      <x:c r="D105" s="2"/>
      <x:c r="E105" s="2"/>
      <x:c r="F105" s="2"/>
      <x:c r="G105" s="2"/>
      <x:c r="H105" s="2"/>
      <x:c r="I105" s="2"/>
      <x:c r="J105" s="2"/>
      <x:c r="K105" s="2"/>
      <x:c r="L105" s="2"/>
      <x:c r="M105" s="2"/>
      <x:c r="N105" s="2"/>
      <x:c r="O105" s="2"/>
    </x:row>
    <x:row r="106">
      <x:c r="A106" s="2"/>
      <x:c r="B106" s="2"/>
      <x:c r="C106" s="2"/>
      <x:c r="D106" s="2"/>
      <x:c r="E106" s="2"/>
      <x:c r="F106" s="2"/>
      <x:c r="G106" s="2"/>
      <x:c r="H106" s="2"/>
      <x:c r="I106" s="2"/>
      <x:c r="J106" s="2"/>
      <x:c r="K106" s="2"/>
      <x:c r="L106" s="2"/>
      <x:c r="M106" s="2"/>
      <x:c r="N106" s="2"/>
      <x:c r="O106" s="2"/>
    </x:row>
    <x:row r="107">
      <x:c r="A107" s="2"/>
      <x:c r="B107" s="2"/>
      <x:c r="C107" s="2"/>
      <x:c r="D107" s="2"/>
      <x:c r="E107" s="2"/>
      <x:c r="F107" s="2"/>
      <x:c r="G107" s="2"/>
      <x:c r="H107" s="2"/>
      <x:c r="I107" s="2"/>
      <x:c r="J107" s="2"/>
      <x:c r="K107" s="2"/>
      <x:c r="L107" s="2"/>
      <x:c r="M107" s="2"/>
      <x:c r="N107" s="2"/>
      <x:c r="O107" s="2"/>
    </x:row>
    <x:row r="108">
      <x:c r="A108" s="2"/>
      <x:c r="B108" s="2"/>
      <x:c r="C108" s="2"/>
      <x:c r="D108" s="2"/>
      <x:c r="E108" s="2"/>
      <x:c r="F108" s="2"/>
      <x:c r="G108" s="2"/>
      <x:c r="H108" s="2"/>
      <x:c r="I108" s="2"/>
      <x:c r="J108" s="2"/>
      <x:c r="K108" s="2"/>
      <x:c r="L108" s="2"/>
      <x:c r="M108" s="2"/>
      <x:c r="N108" s="2"/>
      <x:c r="O108" s="2"/>
    </x:row>
    <x:row r="109">
      <x:c r="A109" s="2"/>
      <x:c r="B109" s="2"/>
      <x:c r="C109" s="2"/>
      <x:c r="D109" s="2"/>
      <x:c r="E109" s="2"/>
      <x:c r="F109" s="2"/>
      <x:c r="G109" s="2"/>
      <x:c r="H109" s="2"/>
      <x:c r="I109" s="2"/>
      <x:c r="J109" s="2"/>
      <x:c r="K109" s="2"/>
      <x:c r="L109" s="2"/>
      <x:c r="M109" s="2"/>
      <x:c r="N109" s="2"/>
      <x:c r="O109" s="2"/>
    </x:row>
    <x:row r="110">
      <x:c r="A110" s="2"/>
      <x:c r="B110" s="2"/>
      <x:c r="C110" s="2"/>
      <x:c r="D110" s="2"/>
      <x:c r="E110" s="2"/>
      <x:c r="F110" s="2"/>
      <x:c r="G110" s="2"/>
      <x:c r="H110" s="2"/>
      <x:c r="I110" s="2"/>
      <x:c r="J110" s="2"/>
      <x:c r="K110" s="2"/>
      <x:c r="L110" s="2"/>
      <x:c r="M110" s="2"/>
      <x:c r="N110" s="2"/>
      <x:c r="O110" s="2"/>
    </x:row>
    <x:row r="111">
      <x:c r="A111" s="2"/>
      <x:c r="B111" s="2"/>
      <x:c r="C111" s="2"/>
      <x:c r="D111" s="2"/>
      <x:c r="E111" s="2"/>
      <x:c r="F111" s="2"/>
      <x:c r="G111" s="2"/>
      <x:c r="H111" s="2"/>
      <x:c r="I111" s="2"/>
      <x:c r="J111" s="2"/>
      <x:c r="K111" s="2"/>
      <x:c r="L111" s="2"/>
      <x:c r="M111" s="2"/>
      <x:c r="N111" s="2"/>
      <x:c r="O111" s="2"/>
    </x:row>
    <x:row r="112">
      <x:c r="A112" s="2"/>
      <x:c r="B112" s="2"/>
      <x:c r="C112" s="2"/>
      <x:c r="D112" s="2"/>
      <x:c r="E112" s="2"/>
      <x:c r="F112" s="2"/>
      <x:c r="G112" s="2"/>
      <x:c r="H112" s="2"/>
      <x:c r="I112" s="2"/>
      <x:c r="J112" s="2"/>
      <x:c r="K112" s="2"/>
      <x:c r="L112" s="2"/>
      <x:c r="M112" s="2"/>
      <x:c r="N112" s="2"/>
      <x:c r="O112" s="2"/>
    </x:row>
    <x:row r="113">
      <x:c r="A113" s="2"/>
      <x:c r="B113" s="2"/>
      <x:c r="C113" s="2"/>
      <x:c r="D113" s="2"/>
      <x:c r="E113" s="2"/>
      <x:c r="F113" s="2"/>
      <x:c r="G113" s="2"/>
      <x:c r="H113" s="2"/>
      <x:c r="I113" s="2"/>
      <x:c r="J113" s="2"/>
      <x:c r="K113" s="2"/>
      <x:c r="L113" s="2"/>
      <x:c r="M113" s="2"/>
      <x:c r="N113" s="2"/>
      <x:c r="O113" s="2"/>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sheetData>
  <x:pageMargins left="0.7" right="0.7" top="0.75" bottom="0.75" header="0.3" footer="0.3"/>
  <x:tableParts count="1">
    <x:tablePart xmlns:r="http://schemas.openxmlformats.org/officeDocument/2006/relationships" r:id="R91b670302e2d4aa7"/>
  </x:tableParts>
</x:worksheet>
</file>

<file path=xl/worksheets/sheet3.xml><?xml version="1.0" encoding="utf-8"?>
<x:worksheet xmlns:x="http://schemas.openxmlformats.org/spreadsheetml/2006/main">
  <x:sheetFormatPr defaultRowHeight="15"/>
  <x:cols>
    <x:col min="1" max="1" width="18" hidden="0" customWidth="1"/>
    <x:col min="2" max="2" width="38" hidden="0" customWidth="1"/>
    <x:col min="3" max="3" width="26" hidden="0" customWidth="1"/>
    <x:col min="4" max="4" width="24" hidden="0" customWidth="1"/>
  </x:cols>
  <x:sheetData>
    <x:row r="1">
      <x:c r="A1" s="6" t="str">
        <x:v>Technique ID</x:v>
      </x:c>
      <x:c r="B1" s="6" t="str">
        <x:v>Technique / Sub-technique</x:v>
      </x:c>
      <x:c r="C1" s="6" t="str">
        <x:v>Tactic</x:v>
      </x:c>
      <x:c r="D1" s="6" t="str">
        <x:v>ATLAS Baseline</x:v>
      </x:c>
      <x:c r="E1" s="2" t="str">
        <x:v>Source Note</x:v>
      </x:c>
      <x:c r="F1" s="2"/>
      <x:c r="G1" s="2"/>
      <x:c r="H1" s="2"/>
      <x:c r="I1" s="2"/>
      <x:c r="J1" s="2"/>
      <x:c r="K1" s="2"/>
      <x:c r="L1" s="2"/>
      <x:c r="M1" s="2"/>
      <x:c r="N1" s="2"/>
      <x:c r="O1" s="2"/>
    </x:row>
    <x:row r="2">
      <x:c r="A2" s="2" t="str">
        <x:v>AML.T0064</x:v>
      </x:c>
      <x:c r="B2" s="2" t="str">
        <x:v>Gather RAG-Indexed Targets</x:v>
      </x:c>
      <x:c r="C2" s="2" t="str">
        <x:v>Reconnaissance</x:v>
      </x:c>
      <x:c r="D2" s="2" t="str">
        <x:v>v2026.09</x:v>
      </x:c>
      <x:c r="E2" s="2" t="str">
        <x:v>Bounded priority subset; official ATLAS data remains authoritative.</x:v>
      </x:c>
      <x:c r="F2" s="2"/>
      <x:c r="G2" s="2"/>
      <x:c r="H2" s="2"/>
      <x:c r="I2" s="2"/>
      <x:c r="J2" s="2"/>
      <x:c r="K2" s="2"/>
      <x:c r="L2" s="2"/>
      <x:c r="M2" s="2"/>
      <x:c r="N2" s="2"/>
      <x:c r="O2" s="2"/>
    </x:row>
    <x:row r="3">
      <x:c r="A3" s="2" t="str">
        <x:v>AML.T0087</x:v>
      </x:c>
      <x:c r="B3" s="2" t="str">
        <x:v>Gather Victim Identity Information</x:v>
      </x:c>
      <x:c r="C3" s="2" t="str">
        <x:v>Reconnaissance</x:v>
      </x:c>
      <x:c r="D3" s="2" t="str">
        <x:v>v2026.09</x:v>
      </x:c>
      <x:c r="E3" s="2" t="str">
        <x:v>Bounded priority subset; official ATLAS data remains authoritative.</x:v>
      </x:c>
      <x:c r="F3" s="2"/>
      <x:c r="G3" s="2"/>
      <x:c r="H3" s="2"/>
      <x:c r="I3" s="2"/>
      <x:c r="J3" s="2"/>
      <x:c r="K3" s="2"/>
      <x:c r="L3" s="2"/>
      <x:c r="M3" s="2"/>
      <x:c r="N3" s="2"/>
      <x:c r="O3" s="2"/>
    </x:row>
    <x:row r="4">
      <x:c r="A4" s="2" t="str">
        <x:v>AML.T0004</x:v>
      </x:c>
      <x:c r="B4" s="2" t="str">
        <x:v>Search Application Repositories</x:v>
      </x:c>
      <x:c r="C4" s="2" t="str">
        <x:v>Reconnaissance</x:v>
      </x:c>
      <x:c r="D4" s="2" t="str">
        <x:v>v2026.09</x:v>
      </x:c>
      <x:c r="E4" s="2" t="str">
        <x:v>Bounded priority subset; official ATLAS data remains authoritative.</x:v>
      </x:c>
      <x:c r="F4" s="2"/>
      <x:c r="G4" s="2"/>
      <x:c r="H4" s="2"/>
      <x:c r="I4" s="2"/>
      <x:c r="J4" s="2"/>
      <x:c r="K4" s="2"/>
      <x:c r="L4" s="2"/>
      <x:c r="M4" s="2"/>
      <x:c r="N4" s="2"/>
      <x:c r="O4" s="2"/>
    </x:row>
    <x:row r="5">
      <x:c r="A5" s="2" t="str">
        <x:v>AML.T0001</x:v>
      </x:c>
      <x:c r="B5" s="2" t="str">
        <x:v>Search Open AI Vulnerability Analysis</x:v>
      </x:c>
      <x:c r="C5" s="2" t="str">
        <x:v>Reconnaissance</x:v>
      </x:c>
      <x:c r="D5" s="2" t="str">
        <x:v>v2026.09</x:v>
      </x:c>
      <x:c r="E5" s="2" t="str">
        <x:v>Bounded priority subset; official ATLAS data remains authoritative.</x:v>
      </x:c>
      <x:c r="F5" s="2"/>
      <x:c r="G5" s="2"/>
      <x:c r="H5" s="2"/>
      <x:c r="I5" s="2"/>
      <x:c r="J5" s="2"/>
      <x:c r="K5" s="2"/>
      <x:c r="L5" s="2"/>
      <x:c r="M5" s="2"/>
      <x:c r="N5" s="2"/>
      <x:c r="O5" s="2"/>
    </x:row>
    <x:row r="6">
      <x:c r="A6" s="2" t="str">
        <x:v>AML.T0000</x:v>
      </x:c>
      <x:c r="B6" s="2" t="str">
        <x:v>Search Open Technical Databases</x:v>
      </x:c>
      <x:c r="C6" s="2" t="str">
        <x:v>Reconnaissance</x:v>
      </x:c>
      <x:c r="D6" s="2" t="str">
        <x:v>v2026.09</x:v>
      </x:c>
      <x:c r="E6" s="2" t="str">
        <x:v>Bounded priority subset; official ATLAS data remains authoritative.</x:v>
      </x:c>
      <x:c r="F6" s="2"/>
      <x:c r="G6" s="2"/>
      <x:c r="H6" s="2"/>
      <x:c r="I6" s="2"/>
      <x:c r="J6" s="2"/>
      <x:c r="K6" s="2"/>
      <x:c r="L6" s="2"/>
      <x:c r="M6" s="2"/>
      <x:c r="N6" s="2"/>
      <x:c r="O6" s="2"/>
    </x:row>
    <x:row r="7">
      <x:c r="A7" s="2" t="str">
        <x:v>AML.T0003</x:v>
      </x:c>
      <x:c r="B7" s="2" t="str">
        <x:v>Search Victim-Owned Websites</x:v>
      </x:c>
      <x:c r="C7" s="2" t="str">
        <x:v>Reconnaissance</x:v>
      </x:c>
      <x:c r="D7" s="2" t="str">
        <x:v>v2026.09</x:v>
      </x:c>
      <x:c r="E7" s="2" t="str">
        <x:v>Bounded priority subset; official ATLAS data remains authoritative.</x:v>
      </x:c>
      <x:c r="F7" s="2"/>
      <x:c r="G7" s="2"/>
      <x:c r="H7" s="2"/>
      <x:c r="I7" s="2"/>
      <x:c r="J7" s="2"/>
      <x:c r="K7" s="2"/>
      <x:c r="L7" s="2"/>
      <x:c r="M7" s="2"/>
      <x:c r="N7" s="2"/>
      <x:c r="O7" s="2"/>
    </x:row>
    <x:row r="8">
      <x:c r="A8" s="2" t="str">
        <x:v>AML.T0008</x:v>
      </x:c>
      <x:c r="B8" s="2" t="str">
        <x:v>Acquire Infrastructure</x:v>
      </x:c>
      <x:c r="C8" s="2" t="str">
        <x:v>Resource Development</x:v>
      </x:c>
      <x:c r="D8" s="2" t="str">
        <x:v>v2026.09</x:v>
      </x:c>
      <x:c r="E8" s="2" t="str">
        <x:v>Bounded priority subset; official ATLAS data remains authoritative.</x:v>
      </x:c>
      <x:c r="F8" s="2"/>
      <x:c r="G8" s="2"/>
      <x:c r="H8" s="2"/>
      <x:c r="I8" s="2"/>
      <x:c r="J8" s="2"/>
      <x:c r="K8" s="2"/>
      <x:c r="L8" s="2"/>
      <x:c r="M8" s="2"/>
      <x:c r="N8" s="2"/>
      <x:c r="O8" s="2"/>
    </x:row>
    <x:row r="9">
      <x:c r="A9" s="2" t="str">
        <x:v>AML.T0002</x:v>
      </x:c>
      <x:c r="B9" s="2" t="str">
        <x:v>Acquire Public AI Artifacts</x:v>
      </x:c>
      <x:c r="C9" s="2" t="str">
        <x:v>Resource Development</x:v>
      </x:c>
      <x:c r="D9" s="2" t="str">
        <x:v>v2026.09</x:v>
      </x:c>
      <x:c r="E9" s="2" t="str">
        <x:v>Bounded priority subset; official ATLAS data remains authoritative.</x:v>
      </x:c>
      <x:c r="F9" s="2"/>
      <x:c r="G9" s="2"/>
      <x:c r="H9" s="2"/>
      <x:c r="I9" s="2"/>
      <x:c r="J9" s="2"/>
      <x:c r="K9" s="2"/>
      <x:c r="L9" s="2"/>
      <x:c r="M9" s="2"/>
      <x:c r="N9" s="2"/>
      <x:c r="O9" s="2"/>
    </x:row>
    <x:row r="10">
      <x:c r="A10" s="2" t="str">
        <x:v>AML.T0017</x:v>
      </x:c>
      <x:c r="B10" s="2" t="str">
        <x:v>Develop Capabilities</x:v>
      </x:c>
      <x:c r="C10" s="2" t="str">
        <x:v>Resource Development</x:v>
      </x:c>
      <x:c r="D10" s="2" t="str">
        <x:v>v2026.09</x:v>
      </x:c>
      <x:c r="E10" s="2" t="str">
        <x:v>Bounded priority subset; official ATLAS data remains authoritative.</x:v>
      </x:c>
      <x:c r="F10" s="2"/>
      <x:c r="G10" s="2"/>
      <x:c r="H10" s="2"/>
      <x:c r="I10" s="2"/>
      <x:c r="J10" s="2"/>
      <x:c r="K10" s="2"/>
      <x:c r="L10" s="2"/>
      <x:c r="M10" s="2"/>
      <x:c r="N10" s="2"/>
      <x:c r="O10" s="2"/>
    </x:row>
    <x:row r="11">
      <x:c r="A11" s="2" t="str">
        <x:v>AML.T0021</x:v>
      </x:c>
      <x:c r="B11" s="2" t="str">
        <x:v>Establish Accounts</x:v>
      </x:c>
      <x:c r="C11" s="2" t="str">
        <x:v>Resource Development</x:v>
      </x:c>
      <x:c r="D11" s="2" t="str">
        <x:v>v2026.09</x:v>
      </x:c>
      <x:c r="E11" s="2" t="str">
        <x:v>Bounded priority subset; official ATLAS data remains authoritative.</x:v>
      </x:c>
      <x:c r="F11" s="2"/>
      <x:c r="G11" s="2"/>
      <x:c r="H11" s="2"/>
      <x:c r="I11" s="2"/>
      <x:c r="J11" s="2"/>
      <x:c r="K11" s="2"/>
      <x:c r="L11" s="2"/>
      <x:c r="M11" s="2"/>
      <x:c r="N11" s="2"/>
      <x:c r="O11" s="2"/>
    </x:row>
    <x:row r="12">
      <x:c r="A12" s="2" t="str">
        <x:v>AML.T0065</x:v>
      </x:c>
      <x:c r="B12" s="2" t="str">
        <x:v>LLM Prompt Crafting</x:v>
      </x:c>
      <x:c r="C12" s="2" t="str">
        <x:v>Resource Development</x:v>
      </x:c>
      <x:c r="D12" s="2" t="str">
        <x:v>v2026.09</x:v>
      </x:c>
      <x:c r="E12" s="2" t="str">
        <x:v>Bounded priority subset; official ATLAS data remains authoritative.</x:v>
      </x:c>
      <x:c r="F12" s="2"/>
      <x:c r="G12" s="2"/>
      <x:c r="H12" s="2"/>
      <x:c r="I12" s="2"/>
      <x:c r="J12" s="2"/>
      <x:c r="K12" s="2"/>
      <x:c r="L12" s="2"/>
      <x:c r="M12" s="2"/>
      <x:c r="N12" s="2"/>
      <x:c r="O12" s="2"/>
    </x:row>
    <x:row r="13">
      <x:c r="A13" s="2" t="str">
        <x:v>AML.T0016</x:v>
      </x:c>
      <x:c r="B13" s="2" t="str">
        <x:v>Obtain Capabilities</x:v>
      </x:c>
      <x:c r="C13" s="2" t="str">
        <x:v>Resource Development</x:v>
      </x:c>
      <x:c r="D13" s="2" t="str">
        <x:v>v2026.09</x:v>
      </x:c>
      <x:c r="E13" s="2" t="str">
        <x:v>Bounded priority subset; official ATLAS data remains authoritative.</x:v>
      </x:c>
      <x:c r="F13" s="2"/>
      <x:c r="G13" s="2"/>
      <x:c r="H13" s="2"/>
      <x:c r="I13" s="2"/>
      <x:c r="J13" s="2"/>
      <x:c r="K13" s="2"/>
      <x:c r="L13" s="2"/>
      <x:c r="M13" s="2"/>
      <x:c r="N13" s="2"/>
      <x:c r="O13" s="2"/>
    </x:row>
    <x:row r="14">
      <x:c r="A14" s="2" t="str">
        <x:v>AML.T0020</x:v>
      </x:c>
      <x:c r="B14" s="2" t="str">
        <x:v>Training Data Poisoning</x:v>
      </x:c>
      <x:c r="C14" s="2" t="str">
        <x:v>Resource Development</x:v>
      </x:c>
      <x:c r="D14" s="2" t="str">
        <x:v>v2026.09</x:v>
      </x:c>
      <x:c r="E14" s="2" t="str">
        <x:v>Name reconciled to current ATLAS taxonomy; stable identifier retained.</x:v>
      </x:c>
      <x:c r="F14" s="2"/>
      <x:c r="G14" s="2"/>
      <x:c r="H14" s="2"/>
      <x:c r="I14" s="2"/>
      <x:c r="J14" s="2"/>
      <x:c r="K14" s="2"/>
      <x:c r="L14" s="2"/>
      <x:c r="M14" s="2"/>
      <x:c r="N14" s="2"/>
      <x:c r="O14" s="2"/>
    </x:row>
    <x:row r="15">
      <x:c r="A15" s="2" t="str">
        <x:v>AML.T0060</x:v>
      </x:c>
      <x:c r="B15" s="2" t="str">
        <x:v>Publish Hallucinated Entities</x:v>
      </x:c>
      <x:c r="C15" s="2" t="str">
        <x:v>Resource Development</x:v>
      </x:c>
      <x:c r="D15" s="2" t="str">
        <x:v>v2026.09</x:v>
      </x:c>
      <x:c r="E15" s="2" t="str">
        <x:v>Bounded priority subset; official ATLAS data remains authoritative.</x:v>
      </x:c>
      <x:c r="F15" s="2"/>
      <x:c r="G15" s="2"/>
      <x:c r="H15" s="2"/>
      <x:c r="I15" s="2"/>
      <x:c r="J15" s="2"/>
      <x:c r="K15" s="2"/>
      <x:c r="L15" s="2"/>
      <x:c r="M15" s="2"/>
      <x:c r="N15" s="2"/>
      <x:c r="O15" s="2"/>
    </x:row>
    <x:row r="16">
      <x:c r="A16" s="2" t="str">
        <x:v>AML.T0104</x:v>
      </x:c>
      <x:c r="B16" s="2" t="str">
        <x:v>Publish Poisoned AI Artifacts: AI Agent Tools</x:v>
      </x:c>
      <x:c r="C16" s="2" t="str">
        <x:v>Resource Development</x:v>
      </x:c>
      <x:c r="D16" s="2" t="str">
        <x:v>v2026.09</x:v>
      </x:c>
      <x:c r="E16" s="2" t="str">
        <x:v>Name reconciled to current ATLAS taxonomy; stable identifier retained.</x:v>
      </x:c>
      <x:c r="F16" s="2"/>
      <x:c r="G16" s="2"/>
      <x:c r="H16" s="2"/>
      <x:c r="I16" s="2"/>
      <x:c r="J16" s="2"/>
      <x:c r="K16" s="2"/>
      <x:c r="L16" s="2"/>
      <x:c r="M16" s="2"/>
      <x:c r="N16" s="2"/>
      <x:c r="O16" s="2"/>
    </x:row>
    <x:row r="17">
      <x:c r="A17" s="2" t="str">
        <x:v>AML.T0019</x:v>
      </x:c>
      <x:c r="B17" s="2" t="str">
        <x:v>Publish Poisoned AI Artifacts: Datasets</x:v>
      </x:c>
      <x:c r="C17" s="2" t="str">
        <x:v>Resource Development</x:v>
      </x:c>
      <x:c r="D17" s="2" t="str">
        <x:v>v2026.09</x:v>
      </x:c>
      <x:c r="E17" s="2" t="str">
        <x:v>Name reconciled to current ATLAS taxonomy; stable identifier retained.</x:v>
      </x:c>
      <x:c r="F17" s="2"/>
      <x:c r="G17" s="2"/>
      <x:c r="H17" s="2"/>
      <x:c r="I17" s="2"/>
      <x:c r="J17" s="2"/>
      <x:c r="K17" s="2"/>
      <x:c r="L17" s="2"/>
      <x:c r="M17" s="2"/>
      <x:c r="N17" s="2"/>
      <x:c r="O17" s="2"/>
    </x:row>
    <x:row r="18">
      <x:c r="A18" s="2" t="str">
        <x:v>AML.T0058</x:v>
      </x:c>
      <x:c r="B18" s="2" t="str">
        <x:v>Publish Poisoned AI Artifacts: Models</x:v>
      </x:c>
      <x:c r="C18" s="2" t="str">
        <x:v>Resource Development</x:v>
      </x:c>
      <x:c r="D18" s="2" t="str">
        <x:v>v2026.09</x:v>
      </x:c>
      <x:c r="E18" s="2" t="str">
        <x:v>Name reconciled to current ATLAS taxonomy; stable identifier retained.</x:v>
      </x:c>
      <x:c r="F18" s="2"/>
      <x:c r="G18" s="2"/>
      <x:c r="H18" s="2"/>
      <x:c r="I18" s="2"/>
      <x:c r="J18" s="2"/>
      <x:c r="K18" s="2"/>
      <x:c r="L18" s="2"/>
      <x:c r="M18" s="2"/>
      <x:c r="N18" s="2"/>
      <x:c r="O18" s="2"/>
    </x:row>
    <x:row r="19">
      <x:c r="A19" s="2" t="str">
        <x:v>AML.T0066</x:v>
      </x:c>
      <x:c r="B19" s="2" t="str">
        <x:v>Retrieval Content Crafting</x:v>
      </x:c>
      <x:c r="C19" s="2" t="str">
        <x:v>Resource Development</x:v>
      </x:c>
      <x:c r="D19" s="2" t="str">
        <x:v>v2026.09</x:v>
      </x:c>
      <x:c r="E19" s="2" t="str">
        <x:v>Bounded priority subset; official ATLAS data remains authoritative.</x:v>
      </x:c>
      <x:c r="F19" s="2"/>
      <x:c r="G19" s="2"/>
      <x:c r="H19" s="2"/>
      <x:c r="I19" s="2"/>
      <x:c r="J19" s="2"/>
      <x:c r="K19" s="2"/>
      <x:c r="L19" s="2"/>
      <x:c r="M19" s="2"/>
      <x:c r="N19" s="2"/>
      <x:c r="O19" s="2"/>
    </x:row>
    <x:row r="20">
      <x:c r="A20" s="2" t="str">
        <x:v>AML.T0079</x:v>
      </x:c>
      <x:c r="B20" s="2" t="str">
        <x:v>Stage Capabilities</x:v>
      </x:c>
      <x:c r="C20" s="2" t="str">
        <x:v>Resource Development</x:v>
      </x:c>
      <x:c r="D20" s="2" t="str">
        <x:v>v2026.09</x:v>
      </x:c>
      <x:c r="E20" s="2" t="str">
        <x:v>Bounded priority subset; official ATLAS data remains authoritative.</x:v>
      </x:c>
      <x:c r="F20" s="2"/>
      <x:c r="G20" s="2"/>
      <x:c r="H20" s="2"/>
      <x:c r="I20" s="2"/>
      <x:c r="J20" s="2"/>
      <x:c r="K20" s="2"/>
      <x:c r="L20" s="2"/>
      <x:c r="M20" s="2"/>
      <x:c r="N20" s="2"/>
      <x:c r="O20" s="2"/>
    </x:row>
    <x:row r="21">
      <x:c r="A21" s="2" t="str">
        <x:v>AML.T0010</x:v>
      </x:c>
      <x:c r="B21" s="2" t="str">
        <x:v>AI Supply Chain Compromise</x:v>
      </x:c>
      <x:c r="C21" s="2" t="str">
        <x:v>Initial Access</x:v>
      </x:c>
      <x:c r="D21" s="2" t="str">
        <x:v>v2026.09</x:v>
      </x:c>
      <x:c r="E21" s="2" t="str">
        <x:v>Bounded priority subset; official ATLAS data remains authoritative.</x:v>
      </x:c>
      <x:c r="F21" s="2"/>
      <x:c r="G21" s="2"/>
      <x:c r="H21" s="2"/>
      <x:c r="I21" s="2"/>
      <x:c r="J21" s="2"/>
      <x:c r="K21" s="2"/>
      <x:c r="L21" s="2"/>
      <x:c r="M21" s="2"/>
      <x:c r="N21" s="2"/>
      <x:c r="O21" s="2"/>
    </x:row>
    <x:row r="22">
      <x:c r="A22" s="2" t="str">
        <x:v>AML.T0015</x:v>
      </x:c>
      <x:c r="B22" s="2" t="str">
        <x:v>Evade AI Model</x:v>
      </x:c>
      <x:c r="C22" s="2" t="str">
        <x:v>Initial Access</x:v>
      </x:c>
      <x:c r="D22" s="2" t="str">
        <x:v>v2026.09</x:v>
      </x:c>
      <x:c r="E22" s="2" t="str">
        <x:v>Bounded priority subset; official ATLAS data remains authoritative.</x:v>
      </x:c>
      <x:c r="F22" s="2"/>
      <x:c r="G22" s="2"/>
      <x:c r="H22" s="2"/>
      <x:c r="I22" s="2"/>
      <x:c r="J22" s="2"/>
      <x:c r="K22" s="2"/>
      <x:c r="L22" s="2"/>
      <x:c r="M22" s="2"/>
      <x:c r="N22" s="2"/>
      <x:c r="O22" s="2"/>
    </x:row>
    <x:row r="23">
      <x:c r="A23" s="2" t="str">
        <x:v>AML.T0049</x:v>
      </x:c>
      <x:c r="B23" s="2" t="str">
        <x:v>Exploit Public-Facing Application</x:v>
      </x:c>
      <x:c r="C23" s="2" t="str">
        <x:v>Initial Access</x:v>
      </x:c>
      <x:c r="D23" s="2" t="str">
        <x:v>v2026.09</x:v>
      </x:c>
      <x:c r="E23" s="2" t="str">
        <x:v>Bounded priority subset; official ATLAS data remains authoritative.</x:v>
      </x:c>
      <x:c r="F23" s="2"/>
      <x:c r="G23" s="2"/>
      <x:c r="H23" s="2"/>
      <x:c r="I23" s="2"/>
      <x:c r="J23" s="2"/>
      <x:c r="K23" s="2"/>
      <x:c r="L23" s="2"/>
      <x:c r="M23" s="2"/>
      <x:c r="N23" s="2"/>
      <x:c r="O23" s="2"/>
    </x:row>
    <x:row r="24">
      <x:c r="A24" s="2" t="str">
        <x:v>AML.T0052</x:v>
      </x:c>
      <x:c r="B24" s="2" t="str">
        <x:v>Phishing</x:v>
      </x:c>
      <x:c r="C24" s="2" t="str">
        <x:v>Initial Access</x:v>
      </x:c>
      <x:c r="D24" s="2" t="str">
        <x:v>v2026.09</x:v>
      </x:c>
      <x:c r="E24" s="2" t="str">
        <x:v>Bounded priority subset; official ATLAS data remains authoritative.</x:v>
      </x:c>
      <x:c r="F24" s="2"/>
      <x:c r="G24" s="2"/>
      <x:c r="H24" s="2"/>
      <x:c r="I24" s="2"/>
      <x:c r="J24" s="2"/>
      <x:c r="K24" s="2"/>
      <x:c r="L24" s="2"/>
      <x:c r="M24" s="2"/>
      <x:c r="N24" s="2"/>
      <x:c r="O24" s="2"/>
    </x:row>
    <x:row r="25">
      <x:c r="A25" s="2" t="str">
        <x:v>AML.T0093</x:v>
      </x:c>
      <x:c r="B25" s="2" t="str">
        <x:v>Prompt Infiltration via Public-Facing Application</x:v>
      </x:c>
      <x:c r="C25" s="2" t="str">
        <x:v>Initial Access</x:v>
      </x:c>
      <x:c r="D25" s="2" t="str">
        <x:v>v2026.09</x:v>
      </x:c>
      <x:c r="E25" s="2" t="str">
        <x:v>Bounded priority subset; official ATLAS data remains authoritative.</x:v>
      </x:c>
      <x:c r="F25" s="2"/>
      <x:c r="G25" s="2"/>
      <x:c r="H25" s="2"/>
      <x:c r="I25" s="2"/>
      <x:c r="J25" s="2"/>
      <x:c r="K25" s="2"/>
      <x:c r="L25" s="2"/>
      <x:c r="M25" s="2"/>
      <x:c r="N25" s="2"/>
      <x:c r="O25" s="2"/>
    </x:row>
    <x:row r="26">
      <x:c r="A26" s="2" t="str">
        <x:v>AML.T0012</x:v>
      </x:c>
      <x:c r="B26" s="2" t="str">
        <x:v>Valid Accounts</x:v>
      </x:c>
      <x:c r="C26" s="2" t="str">
        <x:v>Initial Access</x:v>
      </x:c>
      <x:c r="D26" s="2" t="str">
        <x:v>v2026.09</x:v>
      </x:c>
      <x:c r="E26" s="2" t="str">
        <x:v>Bounded priority subset; official ATLAS data remains authoritative.</x:v>
      </x:c>
      <x:c r="F26" s="2"/>
      <x:c r="G26" s="2"/>
      <x:c r="H26" s="2"/>
      <x:c r="I26" s="2"/>
      <x:c r="J26" s="2"/>
      <x:c r="K26" s="2"/>
      <x:c r="L26" s="2"/>
      <x:c r="M26" s="2"/>
      <x:c r="N26" s="2"/>
      <x:c r="O26" s="2"/>
    </x:row>
    <x:row r="27">
      <x:c r="A27" s="2" t="str">
        <x:v>AML.T0040</x:v>
      </x:c>
      <x:c r="B27" s="2" t="str">
        <x:v>AI Model Inference API Access</x:v>
      </x:c>
      <x:c r="C27" s="2" t="str">
        <x:v>AI Model Access</x:v>
      </x:c>
      <x:c r="D27" s="2" t="str">
        <x:v>v2026.09</x:v>
      </x:c>
      <x:c r="E27" s="2" t="str">
        <x:v>Bounded priority subset; official ATLAS data remains authoritative.</x:v>
      </x:c>
      <x:c r="F27" s="2"/>
      <x:c r="G27" s="2"/>
      <x:c r="H27" s="2"/>
      <x:c r="I27" s="2"/>
      <x:c r="J27" s="2"/>
      <x:c r="K27" s="2"/>
      <x:c r="L27" s="2"/>
      <x:c r="M27" s="2"/>
      <x:c r="N27" s="2"/>
      <x:c r="O27" s="2"/>
    </x:row>
    <x:row r="28">
      <x:c r="A28" s="2" t="str">
        <x:v>AML.T0047</x:v>
      </x:c>
      <x:c r="B28" s="2" t="str">
        <x:v>AI-Enabled Product or Service</x:v>
      </x:c>
      <x:c r="C28" s="2" t="str">
        <x:v>AI Model Access</x:v>
      </x:c>
      <x:c r="D28" s="2" t="str">
        <x:v>v2026.09</x:v>
      </x:c>
      <x:c r="E28" s="2" t="str">
        <x:v>Bounded priority subset; official ATLAS data remains authoritative.</x:v>
      </x:c>
      <x:c r="F28" s="2"/>
      <x:c r="G28" s="2"/>
      <x:c r="H28" s="2"/>
      <x:c r="I28" s="2"/>
      <x:c r="J28" s="2"/>
      <x:c r="K28" s="2"/>
      <x:c r="L28" s="2"/>
      <x:c r="M28" s="2"/>
      <x:c r="N28" s="2"/>
      <x:c r="O28" s="2"/>
    </x:row>
    <x:row r="29">
      <x:c r="A29" s="2" t="str">
        <x:v>AML.T0044</x:v>
      </x:c>
      <x:c r="B29" s="2" t="str">
        <x:v>Full AI Model Access</x:v>
      </x:c>
      <x:c r="C29" s="2" t="str">
        <x:v>AI Model Access</x:v>
      </x:c>
      <x:c r="D29" s="2" t="str">
        <x:v>v2026.09</x:v>
      </x:c>
      <x:c r="E29" s="2" t="str">
        <x:v>Bounded priority subset; official ATLAS data remains authoritative.</x:v>
      </x:c>
      <x:c r="F29" s="2"/>
      <x:c r="G29" s="2"/>
      <x:c r="H29" s="2"/>
      <x:c r="I29" s="2"/>
      <x:c r="J29" s="2"/>
      <x:c r="K29" s="2"/>
      <x:c r="L29" s="2"/>
      <x:c r="M29" s="2"/>
      <x:c r="N29" s="2"/>
      <x:c r="O29" s="2"/>
    </x:row>
    <x:row r="30">
      <x:c r="A30" s="2" t="str">
        <x:v>AML.T0041</x:v>
      </x:c>
      <x:c r="B30" s="2" t="str">
        <x:v>Physical Environment Access</x:v>
      </x:c>
      <x:c r="C30" s="2" t="str">
        <x:v>AI Model Access</x:v>
      </x:c>
      <x:c r="D30" s="2" t="str">
        <x:v>v2026.09</x:v>
      </x:c>
      <x:c r="E30" s="2" t="str">
        <x:v>Bounded priority subset; official ATLAS data remains authoritative.</x:v>
      </x:c>
      <x:c r="F30" s="2"/>
      <x:c r="G30" s="2"/>
      <x:c r="H30" s="2"/>
      <x:c r="I30" s="2"/>
      <x:c r="J30" s="2"/>
      <x:c r="K30" s="2"/>
      <x:c r="L30" s="2"/>
      <x:c r="M30" s="2"/>
      <x:c r="N30" s="2"/>
      <x:c r="O30" s="2"/>
    </x:row>
    <x:row r="31">
      <x:c r="A31" s="2" t="str">
        <x:v>AML.T0100</x:v>
      </x:c>
      <x:c r="B31" s="2" t="str">
        <x:v>AI Agent Clickbait</x:v>
      </x:c>
      <x:c r="C31" s="2" t="str">
        <x:v>Execution</x:v>
      </x:c>
      <x:c r="D31" s="2" t="str">
        <x:v>v2026.09</x:v>
      </x:c>
      <x:c r="E31" s="2" t="str">
        <x:v>Bounded priority subset; official ATLAS data remains authoritative.</x:v>
      </x:c>
      <x:c r="F31" s="2"/>
      <x:c r="G31" s="2"/>
      <x:c r="H31" s="2"/>
      <x:c r="I31" s="2"/>
      <x:c r="J31" s="2"/>
      <x:c r="K31" s="2"/>
      <x:c r="L31" s="2"/>
      <x:c r="M31" s="2"/>
      <x:c r="N31" s="2"/>
      <x:c r="O31" s="2"/>
    </x:row>
    <x:row r="32">
      <x:c r="A32" s="2" t="str">
        <x:v>AML.T0053</x:v>
      </x:c>
      <x:c r="B32" s="2" t="str">
        <x:v>AI Agent Tool Invocation</x:v>
      </x:c>
      <x:c r="C32" s="2" t="str">
        <x:v>Execution</x:v>
      </x:c>
      <x:c r="D32" s="2" t="str">
        <x:v>v2026.09</x:v>
      </x:c>
      <x:c r="E32" s="2" t="str">
        <x:v>Bounded priority subset; official ATLAS data remains authoritative.</x:v>
      </x:c>
      <x:c r="F32" s="2"/>
      <x:c r="G32" s="2"/>
      <x:c r="H32" s="2"/>
      <x:c r="I32" s="2"/>
      <x:c r="J32" s="2"/>
      <x:c r="K32" s="2"/>
      <x:c r="L32" s="2"/>
      <x:c r="M32" s="2"/>
      <x:c r="N32" s="2"/>
      <x:c r="O32" s="2"/>
    </x:row>
    <x:row r="33">
      <x:c r="A33" s="2" t="str">
        <x:v>AML.T0050</x:v>
      </x:c>
      <x:c r="B33" s="2" t="str">
        <x:v>Command and Scripting Interpreter</x:v>
      </x:c>
      <x:c r="C33" s="2" t="str">
        <x:v>Execution</x:v>
      </x:c>
      <x:c r="D33" s="2" t="str">
        <x:v>v2026.09</x:v>
      </x:c>
      <x:c r="E33" s="2" t="str">
        <x:v>Bounded priority subset; official ATLAS data remains authoritative.</x:v>
      </x:c>
      <x:c r="F33" s="2"/>
      <x:c r="G33" s="2"/>
      <x:c r="H33" s="2"/>
      <x:c r="I33" s="2"/>
      <x:c r="J33" s="2"/>
      <x:c r="K33" s="2"/>
      <x:c r="L33" s="2"/>
      <x:c r="M33" s="2"/>
      <x:c r="N33" s="2"/>
      <x:c r="O33" s="2"/>
    </x:row>
    <x:row r="34">
      <x:c r="A34" s="2" t="str">
        <x:v>AML.T0103</x:v>
      </x:c>
      <x:c r="B34" s="2" t="str">
        <x:v>Deploy AI Agent</x:v>
      </x:c>
      <x:c r="C34" s="2" t="str">
        <x:v>Execution</x:v>
      </x:c>
      <x:c r="D34" s="2" t="str">
        <x:v>v2026.09</x:v>
      </x:c>
      <x:c r="E34" s="2" t="str">
        <x:v>Bounded priority subset; official ATLAS data remains authoritative.</x:v>
      </x:c>
      <x:c r="F34" s="2"/>
      <x:c r="G34" s="2"/>
      <x:c r="H34" s="2"/>
      <x:c r="I34" s="2"/>
      <x:c r="J34" s="2"/>
      <x:c r="K34" s="2"/>
      <x:c r="L34" s="2"/>
      <x:c r="M34" s="2"/>
      <x:c r="N34" s="2"/>
      <x:c r="O34" s="2"/>
    </x:row>
    <x:row r="35">
      <x:c r="A35" s="2" t="str">
        <x:v>AML.T0051</x:v>
      </x:c>
      <x:c r="B35" s="2" t="str">
        <x:v>LLM Prompt Injection</x:v>
      </x:c>
      <x:c r="C35" s="2" t="str">
        <x:v>Execution</x:v>
      </x:c>
      <x:c r="D35" s="2" t="str">
        <x:v>v2026.09</x:v>
      </x:c>
      <x:c r="E35" s="2" t="str">
        <x:v>Bounded priority subset; official ATLAS data remains authoritative.</x:v>
      </x:c>
      <x:c r="F35" s="2"/>
      <x:c r="G35" s="2"/>
      <x:c r="H35" s="2"/>
      <x:c r="I35" s="2"/>
      <x:c r="J35" s="2"/>
      <x:c r="K35" s="2"/>
      <x:c r="L35" s="2"/>
      <x:c r="M35" s="2"/>
      <x:c r="N35" s="2"/>
      <x:c r="O35" s="2"/>
    </x:row>
    <x:row r="36">
      <x:c r="A36" s="2" t="str">
        <x:v>AML.T0011</x:v>
      </x:c>
      <x:c r="B36" s="2" t="str">
        <x:v>User Execution</x:v>
      </x:c>
      <x:c r="C36" s="2" t="str">
        <x:v>Execution</x:v>
      </x:c>
      <x:c r="D36" s="2" t="str">
        <x:v>v2026.09</x:v>
      </x:c>
      <x:c r="E36" s="2" t="str">
        <x:v>Bounded priority subset; official ATLAS data remains authoritative.</x:v>
      </x:c>
      <x:c r="F36" s="2"/>
      <x:c r="G36" s="2"/>
      <x:c r="H36" s="2"/>
      <x:c r="I36" s="2"/>
      <x:c r="J36" s="2"/>
      <x:c r="K36" s="2"/>
      <x:c r="L36" s="2"/>
      <x:c r="M36" s="2"/>
      <x:c r="N36" s="2"/>
      <x:c r="O36" s="2"/>
    </x:row>
    <x:row r="37">
      <x:c r="A37" s="2" t="str">
        <x:v>AML.T0110</x:v>
      </x:c>
      <x:c r="B37" s="2" t="str">
        <x:v>AI Agent Context Poisoning</x:v>
      </x:c>
      <x:c r="C37" s="2" t="str">
        <x:v>Persistence</x:v>
      </x:c>
      <x:c r="D37" s="2" t="str">
        <x:v>v2026.09</x:v>
      </x:c>
      <x:c r="E37" s="2" t="str">
        <x:v>Bounded priority subset; official ATLAS data remains authoritative.</x:v>
      </x:c>
      <x:c r="F37" s="2"/>
      <x:c r="G37" s="2"/>
      <x:c r="H37" s="2"/>
      <x:c r="I37" s="2"/>
      <x:c r="J37" s="2"/>
      <x:c r="K37" s="2"/>
      <x:c r="L37" s="2"/>
      <x:c r="M37" s="2"/>
      <x:c r="N37" s="2"/>
      <x:c r="O37" s="2"/>
    </x:row>
    <x:row r="38">
      <x:c r="A38" s="2" t="str">
        <x:v>AML.T0105</x:v>
      </x:c>
      <x:c r="B38" s="2" t="str">
        <x:v>AI Agent Tool Data Poisoning</x:v>
      </x:c>
      <x:c r="C38" s="2" t="str">
        <x:v>Persistence</x:v>
      </x:c>
      <x:c r="D38" s="2" t="str">
        <x:v>v2026.09</x:v>
      </x:c>
      <x:c r="E38" s="2" t="str">
        <x:v>Bounded priority subset; official ATLAS data remains authoritative.</x:v>
      </x:c>
      <x:c r="F38" s="2"/>
      <x:c r="G38" s="2"/>
      <x:c r="H38" s="2"/>
      <x:c r="I38" s="2"/>
      <x:c r="J38" s="2"/>
      <x:c r="K38" s="2"/>
      <x:c r="L38" s="2"/>
      <x:c r="M38" s="2"/>
      <x:c r="N38" s="2"/>
      <x:c r="O38" s="2"/>
    </x:row>
    <x:row r="39">
      <x:c r="A39" s="2" t="str">
        <x:v>AML.T0111</x:v>
      </x:c>
      <x:c r="B39" s="2" t="str">
        <x:v>AI Agent Tool Poisoning</x:v>
      </x:c>
      <x:c r="C39" s="2" t="str">
        <x:v>Persistence</x:v>
      </x:c>
      <x:c r="D39" s="2" t="str">
        <x:v>v2026.09</x:v>
      </x:c>
      <x:c r="E39" s="2" t="str">
        <x:v>Bounded priority subset; official ATLAS data remains authoritative.</x:v>
      </x:c>
      <x:c r="F39" s="2"/>
      <x:c r="G39" s="2"/>
      <x:c r="H39" s="2"/>
      <x:c r="I39" s="2"/>
      <x:c r="J39" s="2"/>
      <x:c r="K39" s="2"/>
      <x:c r="L39" s="2"/>
      <x:c r="M39" s="2"/>
      <x:c r="N39" s="2"/>
      <x:c r="O39" s="2"/>
    </x:row>
    <x:row r="40">
      <x:c r="A40" s="2" t="str">
        <x:v>AML.T0061</x:v>
      </x:c>
      <x:c r="B40" s="2" t="str">
        <x:v>LLM Prompt Self-Replication</x:v>
      </x:c>
      <x:c r="C40" s="2" t="str">
        <x:v>Persistence</x:v>
      </x:c>
      <x:c r="D40" s="2" t="str">
        <x:v>v2026.09</x:v>
      </x:c>
      <x:c r="E40" s="2" t="str">
        <x:v>Bounded priority subset; official ATLAS data remains authoritative.</x:v>
      </x:c>
      <x:c r="F40" s="2"/>
      <x:c r="G40" s="2"/>
      <x:c r="H40" s="2"/>
      <x:c r="I40" s="2"/>
      <x:c r="J40" s="2"/>
      <x:c r="K40" s="2"/>
      <x:c r="L40" s="2"/>
      <x:c r="M40" s="2"/>
      <x:c r="N40" s="2"/>
      <x:c r="O40" s="2"/>
    </x:row>
    <x:row r="41">
      <x:c r="A41" s="2" t="str">
        <x:v>AML.T0018</x:v>
      </x:c>
      <x:c r="B41" s="2" t="str">
        <x:v>Manipulate AI Model</x:v>
      </x:c>
      <x:c r="C41" s="2" t="str">
        <x:v>Persistence</x:v>
      </x:c>
      <x:c r="D41" s="2" t="str">
        <x:v>v2026.09</x:v>
      </x:c>
      <x:c r="E41" s="2" t="str">
        <x:v>Bounded priority subset; official ATLAS data remains authoritative.</x:v>
      </x:c>
      <x:c r="F41" s="2"/>
      <x:c r="G41" s="2"/>
      <x:c r="H41" s="2"/>
      <x:c r="I41" s="2"/>
      <x:c r="J41" s="2"/>
      <x:c r="K41" s="2"/>
      <x:c r="L41" s="2"/>
      <x:c r="M41" s="2"/>
      <x:c r="N41" s="2"/>
      <x:c r="O41" s="2"/>
    </x:row>
    <x:row r="42">
      <x:c r="A42" s="2" t="str">
        <x:v>AML.T0081</x:v>
      </x:c>
      <x:c r="B42" s="2" t="str">
        <x:v>RAG Poisoning</x:v>
      </x:c>
      <x:c r="C42" s="2" t="str">
        <x:v>Persistence</x:v>
      </x:c>
      <x:c r="D42" s="2" t="str">
        <x:v>v2026.09</x:v>
      </x:c>
      <x:c r="E42" s="2" t="str">
        <x:v>Bounded priority subset; official ATLAS data remains authoritative.</x:v>
      </x:c>
      <x:c r="F42" s="2"/>
      <x:c r="G42" s="2"/>
      <x:c r="H42" s="2"/>
      <x:c r="I42" s="2"/>
      <x:c r="J42" s="2"/>
      <x:c r="K42" s="2"/>
      <x:c r="L42" s="2"/>
      <x:c r="M42" s="2"/>
      <x:c r="N42" s="2"/>
      <x:c r="O42" s="2"/>
    </x:row>
    <x:row r="43">
      <x:c r="A43" s="2" t="str">
        <x:v>AML.T0070</x:v>
      </x:c>
      <x:c r="B43" s="2" t="str">
        <x:v>Escape to Host</x:v>
      </x:c>
      <x:c r="C43" s="2" t="str">
        <x:v>Privilege Escalation</x:v>
      </x:c>
      <x:c r="D43" s="2" t="str">
        <x:v>v2026.09</x:v>
      </x:c>
      <x:c r="E43" s="2" t="str">
        <x:v>Bounded priority subset; official ATLAS data remains authoritative.</x:v>
      </x:c>
      <x:c r="F43" s="2"/>
      <x:c r="G43" s="2"/>
      <x:c r="H43" s="2"/>
      <x:c r="I43" s="2"/>
      <x:c r="J43" s="2"/>
      <x:c r="K43" s="2"/>
      <x:c r="L43" s="2"/>
      <x:c r="M43" s="2"/>
      <x:c r="N43" s="2"/>
      <x:c r="O43" s="2"/>
    </x:row>
    <x:row r="44">
      <x:c r="A44" s="2" t="str">
        <x:v>AML.T0054</x:v>
      </x:c>
      <x:c r="B44" s="2" t="str">
        <x:v>LLM Jailbreak</x:v>
      </x:c>
      <x:c r="C44" s="2" t="str">
        <x:v>Privilege Escalation</x:v>
      </x:c>
      <x:c r="D44" s="2" t="str">
        <x:v>v2026.09</x:v>
      </x:c>
      <x:c r="E44" s="2" t="str">
        <x:v>Bounded priority subset; official ATLAS data remains authoritative.</x:v>
      </x:c>
      <x:c r="F44" s="2"/>
      <x:c r="G44" s="2"/>
      <x:c r="H44" s="2"/>
      <x:c r="I44" s="2"/>
      <x:c r="J44" s="2"/>
      <x:c r="K44" s="2"/>
      <x:c r="L44" s="2"/>
      <x:c r="M44" s="2"/>
      <x:c r="N44" s="2"/>
      <x:c r="O44" s="2"/>
    </x:row>
    <x:row r="45">
      <x:c r="A45" s="2" t="str">
        <x:v>AML.T0109</x:v>
      </x:c>
      <x:c r="B45" s="2" t="str">
        <x:v>AI Supply Chain Reputation Inflation</x:v>
      </x:c>
      <x:c r="C45" s="2" t="str">
        <x:v>Defense Evasion</x:v>
      </x:c>
      <x:c r="D45" s="2" t="str">
        <x:v>v2026.09</x:v>
      </x:c>
      <x:c r="E45" s="2" t="str">
        <x:v>Bounded priority subset; official ATLAS data remains authoritative.</x:v>
      </x:c>
      <x:c r="F45" s="2"/>
      <x:c r="G45" s="2"/>
      <x:c r="H45" s="2"/>
      <x:c r="I45" s="2"/>
      <x:c r="J45" s="2"/>
      <x:c r="K45" s="2"/>
      <x:c r="L45" s="2"/>
      <x:c r="M45" s="2"/>
      <x:c r="N45" s="2"/>
      <x:c r="O45" s="2"/>
    </x:row>
    <x:row r="46">
      <x:c r="A46" s="2" t="str">
        <x:v>AML.T0076</x:v>
      </x:c>
      <x:c r="B46" s="2" t="str">
        <x:v>AI Supply Chain Rug Pull</x:v>
      </x:c>
      <x:c r="C46" s="2" t="str">
        <x:v>Defense Evasion</x:v>
      </x:c>
      <x:c r="D46" s="2" t="str">
        <x:v>v2026.09</x:v>
      </x:c>
      <x:c r="E46" s="2" t="str">
        <x:v>Bounded priority subset; official ATLAS data remains authoritative.</x:v>
      </x:c>
      <x:c r="F46" s="2"/>
      <x:c r="G46" s="2"/>
      <x:c r="H46" s="2"/>
      <x:c r="I46" s="2"/>
      <x:c r="J46" s="2"/>
      <x:c r="K46" s="2"/>
      <x:c r="L46" s="2"/>
      <x:c r="M46" s="2"/>
      <x:c r="N46" s="2"/>
      <x:c r="O46" s="2"/>
    </x:row>
    <x:row r="47">
      <x:c r="A47" s="2" t="str">
        <x:v>AML.T0094</x:v>
      </x:c>
      <x:c r="B47" s="2" t="str">
        <x:v>Corrupt AI Model</x:v>
      </x:c>
      <x:c r="C47" s="2" t="str">
        <x:v>Defense Evasion</x:v>
      </x:c>
      <x:c r="D47" s="2" t="str">
        <x:v>v2026.09</x:v>
      </x:c>
      <x:c r="E47" s="2" t="str">
        <x:v>Bounded priority subset; official ATLAS data remains authoritative.</x:v>
      </x:c>
      <x:c r="F47" s="2"/>
      <x:c r="G47" s="2"/>
      <x:c r="H47" s="2"/>
      <x:c r="I47" s="2"/>
      <x:c r="J47" s="2"/>
      <x:c r="K47" s="2"/>
      <x:c r="L47" s="2"/>
      <x:c r="M47" s="2"/>
      <x:c r="N47" s="2"/>
      <x:c r="O47" s="2"/>
    </x:row>
    <x:row r="48">
      <x:c r="A48" s="2" t="str">
        <x:v>AML.T0107</x:v>
      </x:c>
      <x:c r="B48" s="2" t="str">
        <x:v>Delay Execution of LLM Instructions</x:v>
      </x:c>
      <x:c r="C48" s="2" t="str">
        <x:v>Defense Evasion</x:v>
      </x:c>
      <x:c r="D48" s="2" t="str">
        <x:v>v2026.09</x:v>
      </x:c>
      <x:c r="E48" s="2" t="str">
        <x:v>Bounded priority subset; official ATLAS data remains authoritative.</x:v>
      </x:c>
      <x:c r="F48" s="2"/>
      <x:c r="G48" s="2"/>
      <x:c r="H48" s="2"/>
      <x:c r="I48" s="2"/>
      <x:c r="J48" s="2"/>
      <x:c r="K48" s="2"/>
      <x:c r="L48" s="2"/>
      <x:c r="M48" s="2"/>
      <x:c r="N48" s="2"/>
      <x:c r="O48" s="2"/>
    </x:row>
    <x:row r="49">
      <x:c r="A49" s="2" t="str">
        <x:v>AML.T0071</x:v>
      </x:c>
      <x:c r="B49" s="2" t="str">
        <x:v>False RAG Entry Injection</x:v>
      </x:c>
      <x:c r="C49" s="2" t="str">
        <x:v>Defense Evasion</x:v>
      </x:c>
      <x:c r="D49" s="2" t="str">
        <x:v>v2026.09</x:v>
      </x:c>
      <x:c r="E49" s="2" t="str">
        <x:v>Bounded priority subset; official ATLAS data remains authoritative.</x:v>
      </x:c>
      <x:c r="F49" s="2"/>
      <x:c r="G49" s="2"/>
      <x:c r="H49" s="2"/>
      <x:c r="I49" s="2"/>
      <x:c r="J49" s="2"/>
      <x:c r="K49" s="2"/>
      <x:c r="L49" s="2"/>
      <x:c r="M49" s="2"/>
      <x:c r="N49" s="2"/>
      <x:c r="O49" s="2"/>
    </x:row>
    <x:row r="50">
      <x:c r="A50" s="2" t="str">
        <x:v>AML.T0073</x:v>
      </x:c>
      <x:c r="B50" s="2" t="str">
        <x:v>LLM Prompt Obfuscation</x:v>
      </x:c>
      <x:c r="C50" s="2" t="str">
        <x:v>Defense Evasion</x:v>
      </x:c>
      <x:c r="D50" s="2" t="str">
        <x:v>v2026.09</x:v>
      </x:c>
      <x:c r="E50" s="2" t="str">
        <x:v>Bounded priority subset; official ATLAS data remains authoritative.</x:v>
      </x:c>
      <x:c r="F50" s="2"/>
      <x:c r="G50" s="2"/>
      <x:c r="H50" s="2"/>
      <x:c r="I50" s="2"/>
      <x:c r="J50" s="2"/>
      <x:c r="K50" s="2"/>
      <x:c r="L50" s="2"/>
      <x:c r="M50" s="2"/>
      <x:c r="N50" s="2"/>
      <x:c r="O50" s="2"/>
    </x:row>
    <x:row r="51">
      <x:c r="A51" s="2" t="str">
        <x:v>AML.T0068</x:v>
      </x:c>
      <x:c r="B51" s="2" t="str">
        <x:v>Manipulate User LLM Chat History</x:v>
      </x:c>
      <x:c r="C51" s="2" t="str">
        <x:v>Defense Evasion</x:v>
      </x:c>
      <x:c r="D51" s="2" t="str">
        <x:v>v2026.09</x:v>
      </x:c>
      <x:c r="E51" s="2" t="str">
        <x:v>Bounded priority subset; official ATLAS data remains authoritative.</x:v>
      </x:c>
      <x:c r="F51" s="2"/>
      <x:c r="G51" s="2"/>
      <x:c r="H51" s="2"/>
      <x:c r="I51" s="2"/>
      <x:c r="J51" s="2"/>
      <x:c r="K51" s="2"/>
      <x:c r="L51" s="2"/>
      <x:c r="M51" s="2"/>
      <x:c r="N51" s="2"/>
      <x:c r="O51" s="2"/>
    </x:row>
    <x:row r="52">
      <x:c r="A52" s="2" t="str">
        <x:v>AML.T0092</x:v>
      </x:c>
      <x:c r="B52" s="2" t="str">
        <x:v>Modify AI Agent Configuration</x:v>
      </x:c>
      <x:c r="C52" s="2" t="str">
        <x:v>Defense Evasion</x:v>
      </x:c>
      <x:c r="D52" s="2" t="str">
        <x:v>v2026.09</x:v>
      </x:c>
      <x:c r="E52" s="2" t="str">
        <x:v>Bounded priority subset; official ATLAS data remains authoritative.</x:v>
      </x:c>
      <x:c r="F52" s="2"/>
      <x:c r="G52" s="2"/>
      <x:c r="H52" s="2"/>
      <x:c r="I52" s="2"/>
      <x:c r="J52" s="2"/>
      <x:c r="K52" s="2"/>
      <x:c r="L52" s="2"/>
      <x:c r="M52" s="2"/>
      <x:c r="N52" s="2"/>
      <x:c r="O52" s="2"/>
    </x:row>
    <x:row r="53">
      <x:c r="A53" s="2" t="str">
        <x:v>AML.T0097</x:v>
      </x:c>
      <x:c r="B53" s="2" t="str">
        <x:v>AI Agent Tool Credential Harvesting</x:v>
      </x:c>
      <x:c r="C53" s="2" t="str">
        <x:v>Credential Access</x:v>
      </x:c>
      <x:c r="D53" s="2" t="str">
        <x:v>v2026.09</x:v>
      </x:c>
      <x:c r="E53" s="2" t="str">
        <x:v>Bounded priority subset; official ATLAS data remains authoritative.</x:v>
      </x:c>
      <x:c r="F53" s="2"/>
      <x:c r="G53" s="2"/>
      <x:c r="H53" s="2"/>
      <x:c r="I53" s="2"/>
      <x:c r="J53" s="2"/>
      <x:c r="K53" s="2"/>
      <x:c r="L53" s="2"/>
      <x:c r="M53" s="2"/>
      <x:c r="N53" s="2"/>
      <x:c r="O53" s="2"/>
    </x:row>
    <x:row r="54">
      <x:c r="A54" s="2" t="str">
        <x:v>AML.T0098</x:v>
      </x:c>
      <x:c r="B54" s="2" t="str">
        <x:v>Credentials from AI Agent Configuration</x:v>
      </x:c>
      <x:c r="C54" s="2" t="str">
        <x:v>Credential Access</x:v>
      </x:c>
      <x:c r="D54" s="2" t="str">
        <x:v>v2026.09</x:v>
      </x:c>
      <x:c r="E54" s="2" t="str">
        <x:v>Bounded priority subset; official ATLAS data remains authoritative.</x:v>
      </x:c>
      <x:c r="F54" s="2"/>
      <x:c r="G54" s="2"/>
      <x:c r="H54" s="2"/>
      <x:c r="I54" s="2"/>
      <x:c r="J54" s="2"/>
      <x:c r="K54" s="2"/>
      <x:c r="L54" s="2"/>
      <x:c r="M54" s="2"/>
      <x:c r="N54" s="2"/>
      <x:c r="O54" s="2"/>
    </x:row>
    <x:row r="55">
      <x:c r="A55" s="2" t="str">
        <x:v>AML.T0083</x:v>
      </x:c>
      <x:c r="B55" s="2" t="str">
        <x:v>RAG Credential Harvesting</x:v>
      </x:c>
      <x:c r="C55" s="2" t="str">
        <x:v>Credential Access</x:v>
      </x:c>
      <x:c r="D55" s="2" t="str">
        <x:v>v2026.09</x:v>
      </x:c>
      <x:c r="E55" s="2" t="str">
        <x:v>Bounded priority subset; official ATLAS data remains authoritative.</x:v>
      </x:c>
      <x:c r="F55" s="2"/>
      <x:c r="G55" s="2"/>
      <x:c r="H55" s="2"/>
      <x:c r="I55" s="2"/>
      <x:c r="J55" s="2"/>
      <x:c r="K55" s="2"/>
      <x:c r="L55" s="2"/>
      <x:c r="M55" s="2"/>
      <x:c r="N55" s="2"/>
      <x:c r="O55" s="2"/>
    </x:row>
    <x:row r="56">
      <x:c r="A56" s="2" t="str">
        <x:v>AML.T0055</x:v>
      </x:c>
      <x:c r="B56" s="2" t="str">
        <x:v>Unsecured Credentials</x:v>
      </x:c>
      <x:c r="C56" s="2" t="str">
        <x:v>Credential Access</x:v>
      </x:c>
      <x:c r="D56" s="2" t="str">
        <x:v>v2026.09</x:v>
      </x:c>
      <x:c r="E56" s="2" t="str">
        <x:v>Bounded priority subset; official ATLAS data remains authoritative.</x:v>
      </x:c>
      <x:c r="F56" s="2"/>
      <x:c r="G56" s="2"/>
      <x:c r="H56" s="2"/>
      <x:c r="I56" s="2"/>
      <x:c r="J56" s="2"/>
      <x:c r="K56" s="2"/>
      <x:c r="L56" s="2"/>
      <x:c r="M56" s="2"/>
      <x:c r="N56" s="2"/>
      <x:c r="O56" s="2"/>
    </x:row>
    <x:row r="57">
      <x:c r="A57" s="2" t="str">
        <x:v>AML.T0106</x:v>
      </x:c>
      <x:c r="B57" s="2" t="str">
        <x:v>Discover AI Agent Configuration</x:v>
      </x:c>
      <x:c r="C57" s="2" t="str">
        <x:v>Discovery</x:v>
      </x:c>
      <x:c r="D57" s="2" t="str">
        <x:v>v2026.09</x:v>
      </x:c>
      <x:c r="E57" s="2" t="str">
        <x:v>Bounded priority subset; official ATLAS data remains authoritative.</x:v>
      </x:c>
      <x:c r="F57" s="2"/>
      <x:c r="G57" s="2"/>
      <x:c r="H57" s="2"/>
      <x:c r="I57" s="2"/>
      <x:c r="J57" s="2"/>
      <x:c r="K57" s="2"/>
      <x:c r="L57" s="2"/>
      <x:c r="M57" s="2"/>
      <x:c r="N57" s="2"/>
      <x:c r="O57" s="2"/>
    </x:row>
    <x:row r="58">
      <x:c r="A58" s="2" t="str">
        <x:v>AML.T0007</x:v>
      </x:c>
      <x:c r="B58" s="2" t="str">
        <x:v>Discover AI Artifacts</x:v>
      </x:c>
      <x:c r="C58" s="2" t="str">
        <x:v>Discovery</x:v>
      </x:c>
      <x:c r="D58" s="2" t="str">
        <x:v>v2026.09</x:v>
      </x:c>
      <x:c r="E58" s="2" t="str">
        <x:v>Bounded priority subset; official ATLAS data remains authoritative.</x:v>
      </x:c>
      <x:c r="F58" s="2"/>
      <x:c r="G58" s="2"/>
      <x:c r="H58" s="2"/>
      <x:c r="I58" s="2"/>
      <x:c r="J58" s="2"/>
      <x:c r="K58" s="2"/>
      <x:c r="L58" s="2"/>
      <x:c r="M58" s="2"/>
      <x:c r="N58" s="2"/>
      <x:c r="O58" s="2"/>
    </x:row>
    <x:row r="59">
      <x:c r="A59" s="2" t="str">
        <x:v>AML.T0014</x:v>
      </x:c>
      <x:c r="B59" s="2" t="str">
        <x:v>Discover AI Model Family</x:v>
      </x:c>
      <x:c r="C59" s="2" t="str">
        <x:v>Discovery</x:v>
      </x:c>
      <x:c r="D59" s="2" t="str">
        <x:v>v2026.09</x:v>
      </x:c>
      <x:c r="E59" s="2" t="str">
        <x:v>Bounded priority subset; official ATLAS data remains authoritative.</x:v>
      </x:c>
      <x:c r="F59" s="2"/>
      <x:c r="G59" s="2"/>
      <x:c r="H59" s="2"/>
      <x:c r="I59" s="2"/>
      <x:c r="J59" s="2"/>
      <x:c r="K59" s="2"/>
      <x:c r="L59" s="2"/>
      <x:c r="M59" s="2"/>
      <x:c r="N59" s="2"/>
      <x:c r="O59" s="2"/>
    </x:row>
    <x:row r="60">
      <x:c r="A60" s="2" t="str">
        <x:v>AML.T0013</x:v>
      </x:c>
      <x:c r="B60" s="2" t="str">
        <x:v>Discover AI Model Ontology</x:v>
      </x:c>
      <x:c r="C60" s="2" t="str">
        <x:v>Discovery</x:v>
      </x:c>
      <x:c r="D60" s="2" t="str">
        <x:v>v2026.09</x:v>
      </x:c>
      <x:c r="E60" s="2" t="str">
        <x:v>Bounded priority subset; official ATLAS data remains authoritative.</x:v>
      </x:c>
      <x:c r="F60" s="2"/>
      <x:c r="G60" s="2"/>
      <x:c r="H60" s="2"/>
      <x:c r="I60" s="2"/>
      <x:c r="J60" s="2"/>
      <x:c r="K60" s="2"/>
      <x:c r="L60" s="2"/>
      <x:c r="M60" s="2"/>
      <x:c r="N60" s="2"/>
      <x:c r="O60" s="2"/>
    </x:row>
    <x:row r="61">
      <x:c r="A61" s="2" t="str">
        <x:v>AML.T0063</x:v>
      </x:c>
      <x:c r="B61" s="2" t="str">
        <x:v>Discover AI Model Outputs</x:v>
      </x:c>
      <x:c r="C61" s="2" t="str">
        <x:v>Discovery</x:v>
      </x:c>
      <x:c r="D61" s="2" t="str">
        <x:v>v2026.09</x:v>
      </x:c>
      <x:c r="E61" s="2" t="str">
        <x:v>Bounded priority subset; official ATLAS data remains authoritative.</x:v>
      </x:c>
      <x:c r="F61" s="2"/>
      <x:c r="G61" s="2"/>
      <x:c r="H61" s="2"/>
      <x:c r="I61" s="2"/>
      <x:c r="J61" s="2"/>
      <x:c r="K61" s="2"/>
      <x:c r="L61" s="2"/>
      <x:c r="M61" s="2"/>
      <x:c r="N61" s="2"/>
      <x:c r="O61" s="2"/>
    </x:row>
    <x:row r="62">
      <x:c r="A62" s="2" t="str">
        <x:v>AML.T0062</x:v>
      </x:c>
      <x:c r="B62" s="2" t="str">
        <x:v>Discover LLM Hallucinations</x:v>
      </x:c>
      <x:c r="C62" s="2" t="str">
        <x:v>Discovery</x:v>
      </x:c>
      <x:c r="D62" s="2" t="str">
        <x:v>v2026.09</x:v>
      </x:c>
      <x:c r="E62" s="2" t="str">
        <x:v>Bounded priority subset; official ATLAS data remains authoritative.</x:v>
      </x:c>
      <x:c r="F62" s="2"/>
      <x:c r="G62" s="2"/>
      <x:c r="H62" s="2"/>
      <x:c r="I62" s="2"/>
      <x:c r="J62" s="2"/>
      <x:c r="K62" s="2"/>
      <x:c r="L62" s="2"/>
      <x:c r="M62" s="2"/>
      <x:c r="N62" s="2"/>
      <x:c r="O62" s="2"/>
    </x:row>
    <x:row r="63">
      <x:c r="A63" s="2" t="str">
        <x:v>AML.T0069</x:v>
      </x:c>
      <x:c r="B63" s="2" t="str">
        <x:v>Discover LLM System Information</x:v>
      </x:c>
      <x:c r="C63" s="2" t="str">
        <x:v>Discovery</x:v>
      </x:c>
      <x:c r="D63" s="2" t="str">
        <x:v>v2026.09</x:v>
      </x:c>
      <x:c r="E63" s="2" t="str">
        <x:v>Bounded priority subset; official ATLAS data remains authoritative.</x:v>
      </x:c>
      <x:c r="F63" s="2"/>
      <x:c r="G63" s="2"/>
      <x:c r="H63" s="2"/>
      <x:c r="I63" s="2"/>
      <x:c r="J63" s="2"/>
      <x:c r="K63" s="2"/>
      <x:c r="L63" s="2"/>
      <x:c r="M63" s="2"/>
      <x:c r="N63" s="2"/>
      <x:c r="O63" s="2"/>
    </x:row>
    <x:row r="64">
      <x:c r="A64" s="2" t="str">
        <x:v>AML.T0089</x:v>
      </x:c>
      <x:c r="B64" s="2" t="str">
        <x:v>AI Artifact Collection</x:v>
      </x:c>
      <x:c r="C64" s="2" t="str">
        <x:v>Collection</x:v>
      </x:c>
      <x:c r="D64" s="2" t="str">
        <x:v>v2026.09</x:v>
      </x:c>
      <x:c r="E64" s="2" t="str">
        <x:v>Bounded priority subset; official ATLAS data remains authoritative.</x:v>
      </x:c>
      <x:c r="F64" s="2"/>
      <x:c r="G64" s="2"/>
      <x:c r="H64" s="2"/>
      <x:c r="I64" s="2"/>
      <x:c r="J64" s="2"/>
      <x:c r="K64" s="2"/>
      <x:c r="L64" s="2"/>
      <x:c r="M64" s="2"/>
      <x:c r="N64" s="2"/>
      <x:c r="O64" s="2"/>
    </x:row>
    <x:row r="65">
      <x:c r="A65" s="2" t="str">
        <x:v>AML.T0091</x:v>
      </x:c>
      <x:c r="B65" s="2" t="str">
        <x:v>Data from AI Services</x:v>
      </x:c>
      <x:c r="C65" s="2" t="str">
        <x:v>Collection</x:v>
      </x:c>
      <x:c r="D65" s="2" t="str">
        <x:v>v2026.09</x:v>
      </x:c>
      <x:c r="E65" s="2" t="str">
        <x:v>Bounded priority subset; official ATLAS data remains authoritative.</x:v>
      </x:c>
      <x:c r="F65" s="2"/>
      <x:c r="G65" s="2"/>
      <x:c r="H65" s="2"/>
      <x:c r="I65" s="2"/>
      <x:c r="J65" s="2"/>
      <x:c r="K65" s="2"/>
      <x:c r="L65" s="2"/>
      <x:c r="M65" s="2"/>
      <x:c r="N65" s="2"/>
      <x:c r="O65" s="2"/>
    </x:row>
    <x:row r="66">
      <x:c r="A66" s="2" t="str">
        <x:v>AML.T0005</x:v>
      </x:c>
      <x:c r="B66" s="2" t="str">
        <x:v>Create Proxy AI Model</x:v>
      </x:c>
      <x:c r="C66" s="2" t="str">
        <x:v>AI Attack Adaptation</x:v>
      </x:c>
      <x:c r="D66" s="2" t="str">
        <x:v>v2026.09</x:v>
      </x:c>
      <x:c r="E66" s="2" t="str">
        <x:v>Bounded priority subset; official ATLAS data remains authoritative.</x:v>
      </x:c>
      <x:c r="F66" s="2"/>
      <x:c r="G66" s="2"/>
      <x:c r="H66" s="2"/>
      <x:c r="I66" s="2"/>
      <x:c r="J66" s="2"/>
      <x:c r="K66" s="2"/>
      <x:c r="L66" s="2"/>
      <x:c r="M66" s="2"/>
      <x:c r="N66" s="2"/>
      <x:c r="O66" s="2"/>
    </x:row>
    <x:row r="67">
      <x:c r="A67" s="2" t="str">
        <x:v>AML.T0043</x:v>
      </x:c>
      <x:c r="B67" s="2" t="str">
        <x:v>Craft Adversarial Data</x:v>
      </x:c>
      <x:c r="C67" s="2" t="str">
        <x:v>AI Attack Adaptation</x:v>
      </x:c>
      <x:c r="D67" s="2" t="str">
        <x:v>v2026.09</x:v>
      </x:c>
      <x:c r="E67" s="2" t="str">
        <x:v>Bounded priority subset; official ATLAS data remains authoritative.</x:v>
      </x:c>
      <x:c r="F67" s="2"/>
      <x:c r="G67" s="2"/>
      <x:c r="H67" s="2"/>
      <x:c r="I67" s="2"/>
      <x:c r="J67" s="2"/>
      <x:c r="K67" s="2"/>
      <x:c r="L67" s="2"/>
      <x:c r="M67" s="2"/>
      <x:c r="N67" s="2"/>
      <x:c r="O67" s="2"/>
    </x:row>
    <x:row r="68">
      <x:c r="A68" s="2" t="str">
        <x:v>AML.T0099</x:v>
      </x:c>
      <x:c r="B68" s="2" t="str">
        <x:v>Generate Deepfakes</x:v>
      </x:c>
      <x:c r="C68" s="2" t="str">
        <x:v>AI Attack Adaptation</x:v>
      </x:c>
      <x:c r="D68" s="2" t="str">
        <x:v>v2026.09</x:v>
      </x:c>
      <x:c r="E68" s="2" t="str">
        <x:v>Bounded priority subset; official ATLAS data remains authoritative.</x:v>
      </x:c>
      <x:c r="F68" s="2"/>
      <x:c r="G68" s="2"/>
      <x:c r="H68" s="2"/>
      <x:c r="I68" s="2"/>
      <x:c r="J68" s="2"/>
      <x:c r="K68" s="2"/>
      <x:c r="L68" s="2"/>
      <x:c r="M68" s="2"/>
      <x:c r="N68" s="2"/>
      <x:c r="O68" s="2"/>
    </x:row>
    <x:row r="69">
      <x:c r="A69" s="2" t="str">
        <x:v>AML.T0080</x:v>
      </x:c>
      <x:c r="B69" s="2" t="str">
        <x:v>Generate Malicious Commands</x:v>
      </x:c>
      <x:c r="C69" s="2" t="str">
        <x:v>AI Attack Adaptation</x:v>
      </x:c>
      <x:c r="D69" s="2" t="str">
        <x:v>v2026.09</x:v>
      </x:c>
      <x:c r="E69" s="2" t="str">
        <x:v>Bounded priority subset; official ATLAS data remains authoritative.</x:v>
      </x:c>
      <x:c r="F69" s="2"/>
      <x:c r="G69" s="2"/>
      <x:c r="H69" s="2"/>
      <x:c r="I69" s="2"/>
      <x:c r="J69" s="2"/>
      <x:c r="K69" s="2"/>
      <x:c r="L69" s="2"/>
      <x:c r="M69" s="2"/>
      <x:c r="N69" s="2"/>
      <x:c r="O69" s="2"/>
    </x:row>
    <x:row r="70">
      <x:c r="A70" s="2" t="str">
        <x:v>AML.T0042</x:v>
      </x:c>
      <x:c r="B70" s="2" t="str">
        <x:v>Verify Attack</x:v>
      </x:c>
      <x:c r="C70" s="2" t="str">
        <x:v>AI Attack Adaptation</x:v>
      </x:c>
      <x:c r="D70" s="2" t="str">
        <x:v>v2026.09</x:v>
      </x:c>
      <x:c r="E70" s="2" t="str">
        <x:v>Bounded priority subset; official ATLAS data remains authoritative.</x:v>
      </x:c>
      <x:c r="F70" s="2"/>
      <x:c r="G70" s="2"/>
      <x:c r="H70" s="2"/>
      <x:c r="I70" s="2"/>
      <x:c r="J70" s="2"/>
      <x:c r="K70" s="2"/>
      <x:c r="L70" s="2"/>
      <x:c r="M70" s="2"/>
      <x:c r="N70" s="2"/>
      <x:c r="O70" s="2"/>
    </x:row>
    <x:row r="71">
      <x:c r="A71" s="2" t="str">
        <x:v>AML.T0108</x:v>
      </x:c>
      <x:c r="B71" s="2" t="str">
        <x:v>AI Agent</x:v>
      </x:c>
      <x:c r="C71" s="2" t="str">
        <x:v>Command and Control</x:v>
      </x:c>
      <x:c r="D71" s="2" t="str">
        <x:v>v2026.09</x:v>
      </x:c>
      <x:c r="E71" s="2" t="str">
        <x:v>Bounded priority subset; official ATLAS data remains authoritative.</x:v>
      </x:c>
      <x:c r="F71" s="2"/>
      <x:c r="G71" s="2"/>
      <x:c r="H71" s="2"/>
      <x:c r="I71" s="2"/>
      <x:c r="J71" s="2"/>
      <x:c r="K71" s="2"/>
      <x:c r="L71" s="2"/>
      <x:c r="M71" s="2"/>
      <x:c r="N71" s="2"/>
      <x:c r="O71" s="2"/>
    </x:row>
    <x:row r="72">
      <x:c r="A72" s="2" t="str">
        <x:v>AML.T0102</x:v>
      </x:c>
      <x:c r="B72" s="2" t="str">
        <x:v>AI Service API</x:v>
      </x:c>
      <x:c r="C72" s="2" t="str">
        <x:v>Command and Control</x:v>
      </x:c>
      <x:c r="D72" s="2" t="str">
        <x:v>v2026.09</x:v>
      </x:c>
      <x:c r="E72" s="2" t="str">
        <x:v>Bounded priority subset; official ATLAS data remains authoritative.</x:v>
      </x:c>
      <x:c r="F72" s="2"/>
      <x:c r="G72" s="2"/>
      <x:c r="H72" s="2"/>
      <x:c r="I72" s="2"/>
      <x:c r="J72" s="2"/>
      <x:c r="K72" s="2"/>
      <x:c r="L72" s="2"/>
      <x:c r="M72" s="2"/>
      <x:c r="N72" s="2"/>
      <x:c r="O72" s="2"/>
    </x:row>
    <x:row r="73">
      <x:c r="A73" s="2" t="str">
        <x:v>AML.T0101</x:v>
      </x:c>
      <x:c r="B73" s="2" t="str">
        <x:v>Exfiltration via AI Agent Tool Invocation</x:v>
      </x:c>
      <x:c r="C73" s="2" t="str">
        <x:v>Exfiltration</x:v>
      </x:c>
      <x:c r="D73" s="2" t="str">
        <x:v>v2026.09</x:v>
      </x:c>
      <x:c r="E73" s="2" t="str">
        <x:v>Bounded priority subset; official ATLAS data remains authoritative.</x:v>
      </x:c>
      <x:c r="F73" s="2"/>
      <x:c r="G73" s="2"/>
      <x:c r="H73" s="2"/>
      <x:c r="I73" s="2"/>
      <x:c r="J73" s="2"/>
      <x:c r="K73" s="2"/>
      <x:c r="L73" s="2"/>
      <x:c r="M73" s="2"/>
      <x:c r="N73" s="2"/>
      <x:c r="O73" s="2"/>
    </x:row>
    <x:row r="74">
      <x:c r="A74" s="2" t="str">
        <x:v>AML.T0024</x:v>
      </x:c>
      <x:c r="B74" s="2" t="str">
        <x:v>Exfiltration via AI Inference API</x:v>
      </x:c>
      <x:c r="C74" s="2" t="str">
        <x:v>Exfiltration</x:v>
      </x:c>
      <x:c r="D74" s="2" t="str">
        <x:v>v2026.09</x:v>
      </x:c>
      <x:c r="E74" s="2" t="str">
        <x:v>Bounded priority subset; official ATLAS data remains authoritative.</x:v>
      </x:c>
      <x:c r="F74" s="2"/>
      <x:c r="G74" s="2"/>
      <x:c r="H74" s="2"/>
      <x:c r="I74" s="2"/>
      <x:c r="J74" s="2"/>
      <x:c r="K74" s="2"/>
      <x:c r="L74" s="2"/>
      <x:c r="M74" s="2"/>
      <x:c r="N74" s="2"/>
      <x:c r="O74" s="2"/>
    </x:row>
    <x:row r="75">
      <x:c r="A75" s="2" t="str">
        <x:v>AML.T0025</x:v>
      </x:c>
      <x:c r="B75" s="2" t="str">
        <x:v>Exfiltration via Cyber Means</x:v>
      </x:c>
      <x:c r="C75" s="2" t="str">
        <x:v>Exfiltration</x:v>
      </x:c>
      <x:c r="D75" s="2" t="str">
        <x:v>v2026.09</x:v>
      </x:c>
      <x:c r="E75" s="2" t="str">
        <x:v>Bounded priority subset; official ATLAS data remains authoritative.</x:v>
      </x:c>
      <x:c r="F75" s="2"/>
      <x:c r="G75" s="2"/>
      <x:c r="H75" s="2"/>
      <x:c r="I75" s="2"/>
      <x:c r="J75" s="2"/>
      <x:c r="K75" s="2"/>
      <x:c r="L75" s="2"/>
      <x:c r="M75" s="2"/>
      <x:c r="N75" s="2"/>
      <x:c r="O75" s="2"/>
    </x:row>
    <x:row r="76">
      <x:c r="A76" s="2" t="str">
        <x:v>AML.T0056</x:v>
      </x:c>
      <x:c r="B76" s="2" t="str">
        <x:v>Extract LLM System Prompt</x:v>
      </x:c>
      <x:c r="C76" s="2" t="str">
        <x:v>Exfiltration</x:v>
      </x:c>
      <x:c r="D76" s="2" t="str">
        <x:v>v2026.09</x:v>
      </x:c>
      <x:c r="E76" s="2" t="str">
        <x:v>Bounded priority subset; official ATLAS data remains authoritative.</x:v>
      </x:c>
      <x:c r="F76" s="2"/>
      <x:c r="G76" s="2"/>
      <x:c r="H76" s="2"/>
      <x:c r="I76" s="2"/>
      <x:c r="J76" s="2"/>
      <x:c r="K76" s="2"/>
      <x:c r="L76" s="2"/>
      <x:c r="M76" s="2"/>
      <x:c r="N76" s="2"/>
      <x:c r="O76" s="2"/>
    </x:row>
    <x:row r="77">
      <x:c r="A77" s="2" t="str">
        <x:v>AML.T0057</x:v>
      </x:c>
      <x:c r="B77" s="2" t="str">
        <x:v>LLM Data Leakage</x:v>
      </x:c>
      <x:c r="C77" s="2" t="str">
        <x:v>Exfiltration</x:v>
      </x:c>
      <x:c r="D77" s="2" t="str">
        <x:v>v2026.09</x:v>
      </x:c>
      <x:c r="E77" s="2" t="str">
        <x:v>Bounded priority subset; official ATLAS data remains authoritative.</x:v>
      </x:c>
      <x:c r="F77" s="2"/>
      <x:c r="G77" s="2"/>
      <x:c r="H77" s="2"/>
      <x:c r="I77" s="2"/>
      <x:c r="J77" s="2"/>
      <x:c r="K77" s="2"/>
      <x:c r="L77" s="2"/>
      <x:c r="M77" s="2"/>
      <x:c r="N77" s="2"/>
      <x:c r="O77" s="2"/>
    </x:row>
    <x:row r="78">
      <x:c r="A78" s="2" t="str">
        <x:v>AML.T0090</x:v>
      </x:c>
      <x:c r="B78" s="2" t="str">
        <x:v>LLM Response Rendering</x:v>
      </x:c>
      <x:c r="C78" s="2" t="str">
        <x:v>Exfiltration</x:v>
      </x:c>
      <x:c r="D78" s="2" t="str">
        <x:v>v2026.09</x:v>
      </x:c>
      <x:c r="E78" s="2" t="str">
        <x:v>Bounded priority subset; official ATLAS data remains authoritative.</x:v>
      </x:c>
      <x:c r="F78" s="2"/>
      <x:c r="G78" s="2"/>
      <x:c r="H78" s="2"/>
      <x:c r="I78" s="2"/>
      <x:c r="J78" s="2"/>
      <x:c r="K78" s="2"/>
      <x:c r="L78" s="2"/>
      <x:c r="M78" s="2"/>
      <x:c r="N78" s="2"/>
      <x:c r="O78" s="2"/>
    </x:row>
    <x:row r="79">
      <x:c r="A79" s="2" t="str">
        <x:v>AML.T0029</x:v>
      </x:c>
      <x:c r="B79" s="2" t="str">
        <x:v>Denial of AI Service</x:v>
      </x:c>
      <x:c r="C79" s="2" t="str">
        <x:v>Impact</x:v>
      </x:c>
      <x:c r="D79" s="2" t="str">
        <x:v>v2026.09</x:v>
      </x:c>
      <x:c r="E79" s="2" t="str">
        <x:v>Bounded priority subset; official ATLAS data remains authoritative.</x:v>
      </x:c>
      <x:c r="F79" s="2"/>
      <x:c r="G79" s="2"/>
      <x:c r="H79" s="2"/>
      <x:c r="I79" s="2"/>
      <x:c r="J79" s="2"/>
      <x:c r="K79" s="2"/>
      <x:c r="L79" s="2"/>
      <x:c r="M79" s="2"/>
      <x:c r="N79" s="2"/>
      <x:c r="O79" s="2"/>
    </x:row>
    <x:row r="80">
      <x:c r="A80" s="2" t="str">
        <x:v>AML.T0031</x:v>
      </x:c>
      <x:c r="B80" s="2" t="str">
        <x:v>Erode AI Model Integrity</x:v>
      </x:c>
      <x:c r="C80" s="2" t="str">
        <x:v>Impact</x:v>
      </x:c>
      <x:c r="D80" s="2" t="str">
        <x:v>v2026.09</x:v>
      </x:c>
      <x:c r="E80" s="2" t="str">
        <x:v>Bounded priority subset; official ATLAS data remains authoritative.</x:v>
      </x:c>
      <x:c r="F80" s="2"/>
      <x:c r="G80" s="2"/>
      <x:c r="H80" s="2"/>
      <x:c r="I80" s="2"/>
      <x:c r="J80" s="2"/>
      <x:c r="K80" s="2"/>
      <x:c r="L80" s="2"/>
      <x:c r="M80" s="2"/>
      <x:c r="N80" s="2"/>
      <x:c r="O80" s="2"/>
    </x:row>
    <x:row r="81">
      <x:c r="A81" s="2" t="str">
        <x:v>AML.T0046</x:v>
      </x:c>
      <x:c r="B81" s="2" t="str">
        <x:v>Spamming AI System with Chaff Data</x:v>
      </x:c>
      <x:c r="C81" s="2" t="str">
        <x:v>Impact</x:v>
      </x:c>
      <x:c r="D81" s="2" t="str">
        <x:v>v2026.09</x:v>
      </x:c>
      <x:c r="E81" s="2" t="str">
        <x:v>Bounded priority subset; official ATLAS data remains authoritative.</x:v>
      </x:c>
      <x:c r="F81" s="2"/>
      <x:c r="G81" s="2"/>
      <x:c r="H81" s="2"/>
      <x:c r="I81" s="2"/>
      <x:c r="J81" s="2"/>
      <x:c r="K81" s="2"/>
      <x:c r="L81" s="2"/>
      <x:c r="M81" s="2"/>
      <x:c r="N81" s="2"/>
      <x:c r="O81" s="2"/>
    </x:row>
    <x:row r="82">
      <x:c r="A82" s="2" t="str">
        <x:v>AML.T0048</x:v>
      </x:c>
      <x:c r="B82" s="2" t="str">
        <x:v>External Harms</x:v>
      </x:c>
      <x:c r="C82" s="2" t="str">
        <x:v>Impact</x:v>
      </x:c>
      <x:c r="D82" s="2" t="str">
        <x:v>v2026.09</x:v>
      </x:c>
      <x:c r="E82" s="2" t="str">
        <x:v>Bounded priority subset; official ATLAS data remains authoritative.</x:v>
      </x:c>
      <x:c r="F82" s="2"/>
      <x:c r="G82" s="2"/>
      <x:c r="H82" s="2"/>
      <x:c r="I82" s="2"/>
      <x:c r="J82" s="2"/>
      <x:c r="K82" s="2"/>
      <x:c r="L82" s="2"/>
      <x:c r="M82" s="2"/>
      <x:c r="N82" s="2"/>
      <x:c r="O82" s="2"/>
    </x:row>
    <x:row r="83">
      <x:c r="A83" s="2" t="str">
        <x:v>AML.T0059</x:v>
      </x:c>
      <x:c r="B83" s="2" t="str">
        <x:v>Erode Dataset Integrity</x:v>
      </x:c>
      <x:c r="C83" s="2" t="str">
        <x:v>Impact</x:v>
      </x:c>
      <x:c r="D83" s="2" t="str">
        <x:v>v2026.09</x:v>
      </x:c>
      <x:c r="E83" s="2" t="str">
        <x:v>Bounded priority subset; official ATLAS data remains authoritative.</x:v>
      </x:c>
      <x:c r="F83" s="2"/>
      <x:c r="G83" s="2"/>
      <x:c r="H83" s="2"/>
      <x:c r="I83" s="2"/>
      <x:c r="J83" s="2"/>
      <x:c r="K83" s="2"/>
      <x:c r="L83" s="2"/>
      <x:c r="M83" s="2"/>
      <x:c r="N83" s="2"/>
      <x:c r="O83" s="2"/>
    </x:row>
    <x:row r="84">
      <x:c r="A84" s="2"/>
      <x:c r="B84" s="2"/>
      <x:c r="C84" s="2"/>
      <x:c r="D84" s="2"/>
      <x:c r="E84" s="2"/>
      <x:c r="F84" s="2"/>
      <x:c r="G84" s="2"/>
      <x:c r="H84" s="2"/>
      <x:c r="I84" s="2"/>
      <x:c r="J84" s="2"/>
      <x:c r="K84" s="2"/>
      <x:c r="L84" s="2"/>
      <x:c r="M84" s="2"/>
      <x:c r="N84" s="2"/>
      <x:c r="O84" s="2"/>
    </x:row>
    <x:row r="85">
      <x:c r="A85" s="2"/>
      <x:c r="B85" s="2"/>
      <x:c r="C85" s="2"/>
      <x:c r="D85" s="2"/>
      <x:c r="E85" s="2"/>
      <x:c r="F85" s="2"/>
      <x:c r="G85" s="2"/>
      <x:c r="H85" s="2"/>
      <x:c r="I85" s="2"/>
      <x:c r="J85" s="2"/>
      <x:c r="K85" s="2"/>
      <x:c r="L85" s="2"/>
      <x:c r="M85" s="2"/>
      <x:c r="N85" s="2"/>
      <x:c r="O85" s="2"/>
    </x:row>
    <x:row r="86">
      <x:c r="A86" s="2"/>
      <x:c r="B86" s="2"/>
      <x:c r="C86" s="2"/>
      <x:c r="D86" s="2"/>
      <x:c r="E86" s="2"/>
      <x:c r="F86" s="2"/>
      <x:c r="G86" s="2"/>
      <x:c r="H86" s="2"/>
      <x:c r="I86" s="2"/>
      <x:c r="J86" s="2"/>
      <x:c r="K86" s="2"/>
      <x:c r="L86" s="2"/>
      <x:c r="M86" s="2"/>
      <x:c r="N86" s="2"/>
      <x:c r="O86" s="2"/>
    </x:row>
    <x:row r="87">
      <x:c r="A87" s="2"/>
      <x:c r="B87" s="2"/>
      <x:c r="C87" s="2"/>
      <x:c r="D87" s="2"/>
      <x:c r="E87" s="2"/>
      <x:c r="F87" s="2"/>
      <x:c r="G87" s="2"/>
      <x:c r="H87" s="2"/>
      <x:c r="I87" s="2"/>
      <x:c r="J87" s="2"/>
      <x:c r="K87" s="2"/>
      <x:c r="L87" s="2"/>
      <x:c r="M87" s="2"/>
      <x:c r="N87" s="2"/>
      <x:c r="O87" s="2"/>
    </x:row>
    <x:row r="88">
      <x:c r="A88" s="2"/>
      <x:c r="B88" s="2"/>
      <x:c r="C88" s="2"/>
      <x:c r="D88" s="2"/>
      <x:c r="E88" s="2"/>
      <x:c r="F88" s="2"/>
      <x:c r="G88" s="2"/>
      <x:c r="H88" s="2"/>
      <x:c r="I88" s="2"/>
      <x:c r="J88" s="2"/>
      <x:c r="K88" s="2"/>
      <x:c r="L88" s="2"/>
      <x:c r="M88" s="2"/>
      <x:c r="N88" s="2"/>
      <x:c r="O88" s="2"/>
    </x:row>
    <x:row r="89">
      <x:c r="A89" s="2"/>
      <x:c r="B89" s="2"/>
      <x:c r="C89" s="2"/>
      <x:c r="D89" s="2"/>
      <x:c r="E89" s="2"/>
      <x:c r="F89" s="2"/>
      <x:c r="G89" s="2"/>
      <x:c r="H89" s="2"/>
      <x:c r="I89" s="2"/>
      <x:c r="J89" s="2"/>
      <x:c r="K89" s="2"/>
      <x:c r="L89" s="2"/>
      <x:c r="M89" s="2"/>
      <x:c r="N89" s="2"/>
      <x:c r="O89" s="2"/>
    </x:row>
    <x:row r="90">
      <x:c r="A90" s="2"/>
      <x:c r="B90" s="2"/>
      <x:c r="C90" s="2"/>
      <x:c r="D90" s="2"/>
      <x:c r="E90" s="2"/>
      <x:c r="F90" s="2"/>
      <x:c r="G90" s="2"/>
      <x:c r="H90" s="2"/>
      <x:c r="I90" s="2"/>
      <x:c r="J90" s="2"/>
      <x:c r="K90" s="2"/>
      <x:c r="L90" s="2"/>
      <x:c r="M90" s="2"/>
      <x:c r="N90" s="2"/>
      <x:c r="O90" s="2"/>
    </x:row>
    <x:row r="91">
      <x:c r="A91" s="2"/>
      <x:c r="B91" s="2"/>
      <x:c r="C91" s="2"/>
      <x:c r="D91" s="2"/>
      <x:c r="E91" s="2"/>
      <x:c r="F91" s="2"/>
      <x:c r="G91" s="2"/>
      <x:c r="H91" s="2"/>
      <x:c r="I91" s="2"/>
      <x:c r="J91" s="2"/>
      <x:c r="K91" s="2"/>
      <x:c r="L91" s="2"/>
      <x:c r="M91" s="2"/>
      <x:c r="N91" s="2"/>
      <x:c r="O91" s="2"/>
    </x:row>
    <x:row r="92">
      <x:c r="A92" s="2"/>
      <x:c r="B92" s="2"/>
      <x:c r="C92" s="2"/>
      <x:c r="D92" s="2"/>
      <x:c r="E92" s="2"/>
      <x:c r="F92" s="2"/>
      <x:c r="G92" s="2"/>
      <x:c r="H92" s="2"/>
      <x:c r="I92" s="2"/>
      <x:c r="J92" s="2"/>
      <x:c r="K92" s="2"/>
      <x:c r="L92" s="2"/>
      <x:c r="M92" s="2"/>
      <x:c r="N92" s="2"/>
      <x:c r="O92" s="2"/>
    </x:row>
    <x:row r="93">
      <x:c r="A93" s="2"/>
      <x:c r="B93" s="2"/>
      <x:c r="C93" s="2"/>
      <x:c r="D93" s="2"/>
      <x:c r="E93" s="2"/>
      <x:c r="F93" s="2"/>
      <x:c r="G93" s="2"/>
      <x:c r="H93" s="2"/>
      <x:c r="I93" s="2"/>
      <x:c r="J93" s="2"/>
      <x:c r="K93" s="2"/>
      <x:c r="L93" s="2"/>
      <x:c r="M93" s="2"/>
      <x:c r="N93" s="2"/>
      <x:c r="O93" s="2"/>
    </x:row>
    <x:row r="94">
      <x:c r="A94" s="2"/>
      <x:c r="B94" s="2"/>
      <x:c r="C94" s="2"/>
      <x:c r="D94" s="2"/>
      <x:c r="E94" s="2"/>
      <x:c r="F94" s="2"/>
      <x:c r="G94" s="2"/>
      <x:c r="H94" s="2"/>
      <x:c r="I94" s="2"/>
      <x:c r="J94" s="2"/>
      <x:c r="K94" s="2"/>
      <x:c r="L94" s="2"/>
      <x:c r="M94" s="2"/>
      <x:c r="N94" s="2"/>
      <x:c r="O94" s="2"/>
    </x:row>
    <x:row r="95">
      <x:c r="A95" s="2"/>
      <x:c r="B95" s="2"/>
      <x:c r="C95" s="2"/>
      <x:c r="D95" s="2"/>
      <x:c r="E95" s="2"/>
      <x:c r="F95" s="2"/>
      <x:c r="G95" s="2"/>
      <x:c r="H95" s="2"/>
      <x:c r="I95" s="2"/>
      <x:c r="J95" s="2"/>
      <x:c r="K95" s="2"/>
      <x:c r="L95" s="2"/>
      <x:c r="M95" s="2"/>
      <x:c r="N95" s="2"/>
      <x:c r="O95" s="2"/>
    </x:row>
    <x:row r="96">
      <x:c r="A96" s="2"/>
      <x:c r="B96" s="2"/>
      <x:c r="C96" s="2"/>
      <x:c r="D96" s="2"/>
      <x:c r="E96" s="2"/>
      <x:c r="F96" s="2"/>
      <x:c r="G96" s="2"/>
      <x:c r="H96" s="2"/>
      <x:c r="I96" s="2"/>
      <x:c r="J96" s="2"/>
      <x:c r="K96" s="2"/>
      <x:c r="L96" s="2"/>
      <x:c r="M96" s="2"/>
      <x:c r="N96" s="2"/>
      <x:c r="O96" s="2"/>
    </x:row>
    <x:row r="97">
      <x:c r="A97" s="2"/>
      <x:c r="B97" s="2"/>
      <x:c r="C97" s="2"/>
      <x:c r="D97" s="2"/>
      <x:c r="E97" s="2"/>
      <x:c r="F97" s="2"/>
      <x:c r="G97" s="2"/>
      <x:c r="H97" s="2"/>
      <x:c r="I97" s="2"/>
      <x:c r="J97" s="2"/>
      <x:c r="K97" s="2"/>
      <x:c r="L97" s="2"/>
      <x:c r="M97" s="2"/>
      <x:c r="N97" s="2"/>
      <x:c r="O97" s="2"/>
    </x:row>
    <x:row r="98">
      <x:c r="A98" s="2"/>
      <x:c r="B98" s="2"/>
      <x:c r="C98" s="2"/>
      <x:c r="D98" s="2"/>
      <x:c r="E98" s="2"/>
      <x:c r="F98" s="2"/>
      <x:c r="G98" s="2"/>
      <x:c r="H98" s="2"/>
      <x:c r="I98" s="2"/>
      <x:c r="J98" s="2"/>
      <x:c r="K98" s="2"/>
      <x:c r="L98" s="2"/>
      <x:c r="M98" s="2"/>
      <x:c r="N98" s="2"/>
      <x:c r="O98" s="2"/>
    </x:row>
    <x:row r="99">
      <x:c r="A99" s="2"/>
      <x:c r="B99" s="2"/>
      <x:c r="C99" s="2"/>
      <x:c r="D99" s="2"/>
      <x:c r="E99" s="2"/>
      <x:c r="F99" s="2"/>
      <x:c r="G99" s="2"/>
      <x:c r="H99" s="2"/>
      <x:c r="I99" s="2"/>
      <x:c r="J99" s="2"/>
      <x:c r="K99" s="2"/>
      <x:c r="L99" s="2"/>
      <x:c r="M99" s="2"/>
      <x:c r="N99" s="2"/>
      <x:c r="O99" s="2"/>
    </x:row>
    <x:row r="100">
      <x:c r="A100" s="2"/>
      <x:c r="B100" s="2"/>
      <x:c r="C100" s="2"/>
      <x:c r="D100" s="2"/>
      <x:c r="E100" s="2"/>
      <x:c r="F100" s="2"/>
      <x:c r="G100" s="2"/>
      <x:c r="H100" s="2"/>
      <x:c r="I100" s="2"/>
      <x:c r="J100" s="2"/>
      <x:c r="K100" s="2"/>
      <x:c r="L100" s="2"/>
      <x:c r="M100" s="2"/>
      <x:c r="N100" s="2"/>
      <x:c r="O100" s="2"/>
    </x:row>
    <x:row r="101">
      <x:c r="A101" s="2"/>
      <x:c r="B101" s="2"/>
      <x:c r="C101" s="2"/>
      <x:c r="D101" s="2"/>
      <x:c r="E101" s="2"/>
      <x:c r="F101" s="2"/>
      <x:c r="G101" s="2"/>
      <x:c r="H101" s="2"/>
      <x:c r="I101" s="2"/>
      <x:c r="J101" s="2"/>
      <x:c r="K101" s="2"/>
      <x:c r="L101" s="2"/>
      <x:c r="M101" s="2"/>
      <x:c r="N101" s="2"/>
      <x:c r="O101" s="2"/>
    </x:row>
    <x:row r="102">
      <x:c r="A102" s="2"/>
      <x:c r="B102" s="2"/>
      <x:c r="C102" s="2"/>
      <x:c r="D102" s="2"/>
      <x:c r="E102" s="2"/>
      <x:c r="F102" s="2"/>
      <x:c r="G102" s="2"/>
      <x:c r="H102" s="2"/>
      <x:c r="I102" s="2"/>
      <x:c r="J102" s="2"/>
      <x:c r="K102" s="2"/>
      <x:c r="L102" s="2"/>
      <x:c r="M102" s="2"/>
      <x:c r="N102" s="2"/>
      <x:c r="O102" s="2"/>
    </x:row>
    <x:row r="103">
      <x:c r="A103" s="2"/>
      <x:c r="B103" s="2"/>
      <x:c r="C103" s="2"/>
      <x:c r="D103" s="2"/>
      <x:c r="E103" s="2"/>
      <x:c r="F103" s="2"/>
      <x:c r="G103" s="2"/>
      <x:c r="H103" s="2"/>
      <x:c r="I103" s="2"/>
      <x:c r="J103" s="2"/>
      <x:c r="K103" s="2"/>
      <x:c r="L103" s="2"/>
      <x:c r="M103" s="2"/>
      <x:c r="N103" s="2"/>
      <x:c r="O103" s="2"/>
    </x:row>
    <x:row r="104">
      <x:c r="A104" s="2"/>
      <x:c r="B104" s="2"/>
      <x:c r="C104" s="2"/>
      <x:c r="D104" s="2"/>
      <x:c r="E104" s="2"/>
      <x:c r="F104" s="2"/>
      <x:c r="G104" s="2"/>
      <x:c r="H104" s="2"/>
      <x:c r="I104" s="2"/>
      <x:c r="J104" s="2"/>
      <x:c r="K104" s="2"/>
      <x:c r="L104" s="2"/>
      <x:c r="M104" s="2"/>
      <x:c r="N104" s="2"/>
      <x:c r="O104" s="2"/>
    </x:row>
    <x:row r="105">
      <x:c r="A105" s="2"/>
      <x:c r="B105" s="2"/>
      <x:c r="C105" s="2"/>
      <x:c r="D105" s="2"/>
      <x:c r="E105" s="2"/>
      <x:c r="F105" s="2"/>
      <x:c r="G105" s="2"/>
      <x:c r="H105" s="2"/>
      <x:c r="I105" s="2"/>
      <x:c r="J105" s="2"/>
      <x:c r="K105" s="2"/>
      <x:c r="L105" s="2"/>
      <x:c r="M105" s="2"/>
      <x:c r="N105" s="2"/>
      <x:c r="O105" s="2"/>
    </x:row>
    <x:row r="106">
      <x:c r="A106" s="2"/>
      <x:c r="B106" s="2"/>
      <x:c r="C106" s="2"/>
      <x:c r="D106" s="2"/>
      <x:c r="E106" s="2"/>
      <x:c r="F106" s="2"/>
      <x:c r="G106" s="2"/>
      <x:c r="H106" s="2"/>
      <x:c r="I106" s="2"/>
      <x:c r="J106" s="2"/>
      <x:c r="K106" s="2"/>
      <x:c r="L106" s="2"/>
      <x:c r="M106" s="2"/>
      <x:c r="N106" s="2"/>
      <x:c r="O106" s="2"/>
    </x:row>
    <x:row r="107">
      <x:c r="A107" s="2"/>
      <x:c r="B107" s="2"/>
      <x:c r="C107" s="2"/>
      <x:c r="D107" s="2"/>
      <x:c r="E107" s="2"/>
      <x:c r="F107" s="2"/>
      <x:c r="G107" s="2"/>
      <x:c r="H107" s="2"/>
      <x:c r="I107" s="2"/>
      <x:c r="J107" s="2"/>
      <x:c r="K107" s="2"/>
      <x:c r="L107" s="2"/>
      <x:c r="M107" s="2"/>
      <x:c r="N107" s="2"/>
      <x:c r="O107" s="2"/>
    </x:row>
    <x:row r="108">
      <x:c r="A108" s="2"/>
      <x:c r="B108" s="2"/>
      <x:c r="C108" s="2"/>
      <x:c r="D108" s="2"/>
      <x:c r="E108" s="2"/>
      <x:c r="F108" s="2"/>
      <x:c r="G108" s="2"/>
      <x:c r="H108" s="2"/>
      <x:c r="I108" s="2"/>
      <x:c r="J108" s="2"/>
      <x:c r="K108" s="2"/>
      <x:c r="L108" s="2"/>
      <x:c r="M108" s="2"/>
      <x:c r="N108" s="2"/>
      <x:c r="O108" s="2"/>
    </x:row>
    <x:row r="109">
      <x:c r="A109" s="2"/>
      <x:c r="B109" s="2"/>
      <x:c r="C109" s="2"/>
      <x:c r="D109" s="2"/>
      <x:c r="E109" s="2"/>
      <x:c r="F109" s="2"/>
      <x:c r="G109" s="2"/>
      <x:c r="H109" s="2"/>
      <x:c r="I109" s="2"/>
      <x:c r="J109" s="2"/>
      <x:c r="K109" s="2"/>
      <x:c r="L109" s="2"/>
      <x:c r="M109" s="2"/>
      <x:c r="N109" s="2"/>
      <x:c r="O109" s="2"/>
    </x:row>
    <x:row r="110">
      <x:c r="A110" s="2"/>
      <x:c r="B110" s="2"/>
      <x:c r="C110" s="2"/>
      <x:c r="D110" s="2"/>
      <x:c r="E110" s="2"/>
      <x:c r="F110" s="2"/>
      <x:c r="G110" s="2"/>
      <x:c r="H110" s="2"/>
      <x:c r="I110" s="2"/>
      <x:c r="J110" s="2"/>
      <x:c r="K110" s="2"/>
      <x:c r="L110" s="2"/>
      <x:c r="M110" s="2"/>
      <x:c r="N110" s="2"/>
      <x:c r="O110" s="2"/>
    </x:row>
    <x:row r="111">
      <x:c r="A111" s="2"/>
      <x:c r="B111" s="2"/>
      <x:c r="C111" s="2"/>
      <x:c r="D111" s="2"/>
      <x:c r="E111" s="2"/>
      <x:c r="F111" s="2"/>
      <x:c r="G111" s="2"/>
      <x:c r="H111" s="2"/>
      <x:c r="I111" s="2"/>
      <x:c r="J111" s="2"/>
      <x:c r="K111" s="2"/>
      <x:c r="L111" s="2"/>
      <x:c r="M111" s="2"/>
      <x:c r="N111" s="2"/>
      <x:c r="O111" s="2"/>
    </x:row>
    <x:row r="112">
      <x:c r="A112" s="2"/>
      <x:c r="B112" s="2"/>
      <x:c r="C112" s="2"/>
      <x:c r="D112" s="2"/>
      <x:c r="E112" s="2"/>
      <x:c r="F112" s="2"/>
      <x:c r="G112" s="2"/>
      <x:c r="H112" s="2"/>
      <x:c r="I112" s="2"/>
      <x:c r="J112" s="2"/>
      <x:c r="K112" s="2"/>
      <x:c r="L112" s="2"/>
      <x:c r="M112" s="2"/>
      <x:c r="N112" s="2"/>
      <x:c r="O112" s="2"/>
    </x:row>
    <x:row r="113">
      <x:c r="A113" s="2"/>
      <x:c r="B113" s="2"/>
      <x:c r="C113" s="2"/>
      <x:c r="D113" s="2"/>
      <x:c r="E113" s="2"/>
      <x:c r="F113" s="2"/>
      <x:c r="G113" s="2"/>
      <x:c r="H113" s="2"/>
      <x:c r="I113" s="2"/>
      <x:c r="J113" s="2"/>
      <x:c r="K113" s="2"/>
      <x:c r="L113" s="2"/>
      <x:c r="M113" s="2"/>
      <x:c r="N113" s="2"/>
      <x:c r="O113" s="2"/>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sheetData>
  <x:pageMargins left="0.7" right="0.7" top="0.75" bottom="0.75" header="0.3" footer="0.3"/>
  <x:tableParts count="1">
    <x:tablePart xmlns:r="http://schemas.openxmlformats.org/officeDocument/2006/relationships" r:id="R9131618b07d64f4f"/>
  </x:tableParts>
</x:worksheet>
</file>

<file path=xl/worksheets/sheet4.xml><?xml version="1.0" encoding="utf-8"?>
<x:worksheet xmlns:x="http://schemas.openxmlformats.org/spreadsheetml/2006/main">
  <x:sheetFormatPr defaultRowHeight="15"/>
  <x:cols>
    <x:col min="1" max="1" width="30" hidden="0" customWidth="1"/>
    <x:col min="2" max="2" width="28" hidden="0" customWidth="1"/>
    <x:col min="3" max="3" width="24" hidden="0" customWidth="1"/>
    <x:col min="4" max="4" width="42" hidden="0" customWidth="1"/>
    <x:col min="5" max="5" width="46" hidden="0" customWidth="1"/>
    <x:col min="6" max="6" width="15" hidden="0" customWidth="1"/>
  </x:cols>
  <x:sheetData>
    <x:row r="1">
      <x:c r="A1" s="6" t="str">
        <x:v>Source</x:v>
      </x:c>
      <x:c r="B1" s="6" t="str">
        <x:v>Identifier</x:v>
      </x:c>
      <x:c r="C1" s="6" t="str">
        <x:v>Status</x:v>
      </x:c>
      <x:c r="D1" s="6" t="str">
        <x:v>Role</x:v>
      </x:c>
      <x:c r="E1" s="6" t="str">
        <x:v>URL / Channel</x:v>
      </x:c>
      <x:c r="F1" s="6" t="str">
        <x:v>Verified / Updated</x:v>
      </x:c>
      <x:c r="G1" s="2"/>
      <x:c r="H1" s="2"/>
      <x:c r="I1" s="2"/>
      <x:c r="J1" s="2"/>
      <x:c r="K1" s="2"/>
      <x:c r="L1" s="2"/>
      <x:c r="M1" s="2"/>
      <x:c r="N1" s="2"/>
      <x:c r="O1" s="2"/>
    </x:row>
    <x:row r="2">
      <x:c r="A2" s="2" t="str">
        <x:v>GAISSF Framework Standard</x:v>
      </x:c>
      <x:c r="B2" s="2" t="str">
        <x:v>GAISSF-NOR-001 v1.0</x:v>
      </x:c>
      <x:c r="C2" s="2" t="str">
        <x:v>Normative; published 2026-07-01; updated 2026-10-04</x:v>
      </x:c>
      <x:c r="D2" s="2" t="str">
        <x:v>Framework architecture / conformance baseline; Applicable-Control Baseline = 52 D1-D8 + applicable D9</x:v>
      </x:c>
      <x:c r="E2" s="2" t="str">
        <x:v>docs.oda3.org / official ODA3 publication channels</x:v>
      </x:c>
      <x:c r="F2" s="2" t="str">
        <x:v>2026-10-06</x:v>
      </x:c>
      <x:c r="G2" s="2"/>
      <x:c r="H2" s="2"/>
      <x:c r="I2" s="2"/>
      <x:c r="J2" s="2"/>
      <x:c r="K2" s="2"/>
      <x:c r="L2" s="2"/>
      <x:c r="M2" s="2"/>
      <x:c r="N2" s="2"/>
      <x:c r="O2" s="2"/>
    </x:row>
    <x:row r="3">
      <x:c r="A3" s="2" t="str">
        <x:v>GAISSF Control Catalogue</x:v>
      </x:c>
      <x:c r="B3" s="2" t="str">
        <x:v>GAISSF-NOR-004 v1.0</x:v>
      </x:c>
      <x:c r="C3" s="2" t="str">
        <x:v>Normative; published 2026-07-01; updated 2026-10-04</x:v>
      </x:c>
      <x:c r="D3" s="2" t="str">
        <x:v>Authoritative 59-control catalogue; D9 additional / conditional</x:v>
      </x:c>
      <x:c r="E3" s="2" t="str">
        <x:v>docs.oda3.org / official ODA3 publication channels</x:v>
      </x:c>
      <x:c r="F3" s="2" t="str">
        <x:v>2026-10-06</x:v>
      </x:c>
      <x:c r="G3" s="2"/>
      <x:c r="H3" s="2"/>
      <x:c r="I3" s="2"/>
      <x:c r="J3" s="2"/>
      <x:c r="K3" s="2"/>
      <x:c r="L3" s="2"/>
      <x:c r="M3" s="2"/>
      <x:c r="N3" s="2"/>
      <x:c r="O3" s="2"/>
    </x:row>
    <x:row r="4">
      <x:c r="A4" s="2" t="str">
        <x:v>MITRE ATLAS release</x:v>
      </x:c>
      <x:c r="B4" s="2" t="str">
        <x:v>Content v2026.09; released 2026-09-15</x:v>
      </x:c>
      <x:c r="C4" s="2" t="str">
        <x:v>Current content release as of 2026-10-06</x:v>
      </x:c>
      <x:c r="D4" s="2" t="str">
        <x:v>Primary external threat-knowledge baseline: 16 tactics / 120 techniques / 88 sub-techniques / 40 mitigations / 73 case studies</x:v>
      </x:c>
      <x:c r="E4" s="2" t="str">
        <x:v>https://github.com/mitre-atlas/atlas-data/releases/tag/v2026.09</x:v>
      </x:c>
      <x:c r="F4" s="2" t="str">
        <x:v>2026-10-06</x:v>
      </x:c>
      <x:c r="G4" s="2"/>
      <x:c r="H4" s="2"/>
      <x:c r="I4" s="2"/>
      <x:c r="J4" s="2"/>
      <x:c r="K4" s="2"/>
      <x:c r="L4" s="2"/>
      <x:c r="M4" s="2"/>
      <x:c r="N4" s="2"/>
      <x:c r="O4" s="2"/>
    </x:row>
    <x:row r="5">
      <x:c r="A5" s="2" t="str">
        <x:v>MITRE ATLAS website</x:v>
      </x:c>
      <x:c r="B5" s="2" t="str">
        <x:v>ATLAS Threat Matrix</x:v>
      </x:c>
      <x:c r="C5" s="2" t="str">
        <x:v>Current living knowledge base</x:v>
      </x:c>
      <x:c r="D5" s="2" t="str">
        <x:v>Current tactic/technique names, platforms and maturity context</x:v>
      </x:c>
      <x:c r="E5" s="2" t="str">
        <x:v>https://atlas.mitre.org/</x:v>
      </x:c>
      <x:c r="F5" s="2" t="str">
        <x:v>2026-10-06</x:v>
      </x:c>
      <x:c r="G5" s="2"/>
      <x:c r="H5" s="2"/>
      <x:c r="I5" s="2"/>
      <x:c r="J5" s="2"/>
      <x:c r="K5" s="2"/>
      <x:c r="L5" s="2"/>
      <x:c r="M5" s="2"/>
      <x:c r="N5" s="2"/>
      <x:c r="O5" s="2"/>
    </x:row>
    <x:row r="6">
      <x:c r="A6" s="2" t="str">
        <x:v>ATLAS data repository</x:v>
      </x:c>
      <x:c r="B6" s="2" t="str">
        <x:v>Content monthly / format v6.x</x:v>
      </x:c>
      <x:c r="C6" s="2" t="str">
        <x:v>Official machine-readable data</x:v>
      </x:c>
      <x:c r="D6" s="2" t="str">
        <x:v>Revalidation source for future content releases</x:v>
      </x:c>
      <x:c r="E6" s="2" t="str">
        <x:v>https://github.com/mitre-atlas/atlas-data</x:v>
      </x:c>
      <x:c r="F6" s="2" t="str">
        <x:v>2026-10-06</x:v>
      </x:c>
      <x:c r="G6" s="2"/>
      <x:c r="H6" s="2"/>
      <x:c r="I6" s="2"/>
      <x:c r="J6" s="2"/>
      <x:c r="K6" s="2"/>
      <x:c r="L6" s="2"/>
      <x:c r="M6" s="2"/>
      <x:c r="N6" s="2"/>
      <x:c r="O6" s="2"/>
    </x:row>
    <x:row r="7">
      <x:c r="A7" s="2" t="str">
        <x:v>ATLAS v2026.07 release notes</x:v>
      </x:c>
      <x:c r="B7" s="2" t="str">
        <x:v>2026-08-07 publication</x:v>
      </x:c>
      <x:c r="C7" s="2" t="str">
        <x:v>Taxonomy-change source</x:v>
      </x:c>
      <x:c r="D7" s="2" t="str">
        <x:v>Confirms Training Data Poisoning and Publish Poisoned AI Artifacts naming changes</x:v>
      </x:c>
      <x:c r="E7" s="2" t="str">
        <x:v>https://github.com/mitre-atlas/atlas-data/releases/tag/v2026.07</x:v>
      </x:c>
      <x:c r="F7" s="2" t="str">
        <x:v>2026-10-06</x:v>
      </x:c>
      <x:c r="G7" s="2"/>
      <x:c r="H7" s="2"/>
      <x:c r="I7" s="2"/>
      <x:c r="J7" s="2"/>
      <x:c r="K7" s="2"/>
      <x:c r="L7" s="2"/>
      <x:c r="M7" s="2"/>
      <x:c r="N7" s="2"/>
      <x:c r="O7" s="2"/>
    </x:row>
    <x:row r="8">
      <x:c r="A8" s="2" t="str">
        <x:v>Publication status</x:v>
      </x:c>
      <x:c r="B8" s="2" t="str">
        <x:v>GAISSF-CRO-025 v1.0</x:v>
      </x:c>
      <x:c r="C8" s="2" t="str">
        <x:v>Draft for Publication</x:v>
      </x:c>
      <x:c r="D8" s="2" t="str">
        <x:v>Independent ATLAS/crosswalk review and explicit publication approval remain open</x:v>
      </x:c>
      <x:c r="E8" s="2" t="str">
        <x:v>ODA3 Institute</x:v>
      </x:c>
      <x:c r="F8" s="2" t="str">
        <x:v>2026-10-06</x:v>
      </x:c>
      <x:c r="G8" s="2"/>
      <x:c r="H8" s="2"/>
      <x:c r="I8" s="2"/>
      <x:c r="J8" s="2"/>
      <x:c r="K8" s="2"/>
      <x:c r="L8" s="2"/>
      <x:c r="M8" s="2"/>
      <x:c r="N8" s="2"/>
      <x:c r="O8" s="2"/>
    </x:row>
    <x:row r="9">
      <x:c r="A9" s="2" t="str">
        <x:v>Boundary</x:v>
      </x:c>
      <x:c r="B9" s="2" t="str">
        <x:v>Bounded priority subset</x:v>
      </x:c>
      <x:c r="C9" s="2" t="str">
        <x:v>Informative only</x:v>
      </x:c>
      <x:c r="D9" s="2" t="str">
        <x:v>No exhaustive ATLAS coverage, prevention/detection, evidence-sufficiency or operating-effectiveness claim</x:v>
      </x:c>
      <x:c r="E9" s="2" t="str">
        <x:v>ODA3 Institute</x:v>
      </x:c>
      <x:c r="F9" s="2" t="str">
        <x:v>2026-10-06</x:v>
      </x:c>
      <x:c r="G9" s="2"/>
      <x:c r="H9" s="2"/>
      <x:c r="I9" s="2"/>
      <x:c r="J9" s="2"/>
      <x:c r="K9" s="2"/>
      <x:c r="L9" s="2"/>
      <x:c r="M9" s="2"/>
      <x:c r="N9" s="2"/>
      <x:c r="O9" s="2"/>
    </x:row>
    <x:row r="10">
      <x:c r="A10" s="2"/>
      <x:c r="B10" s="2"/>
      <x:c r="C10" s="2"/>
      <x:c r="D10" s="2"/>
      <x:c r="E10" s="2"/>
      <x:c r="F10" s="2"/>
      <x:c r="G10" s="2"/>
      <x:c r="H10" s="2"/>
      <x:c r="I10" s="2"/>
      <x:c r="J10" s="2"/>
      <x:c r="K10" s="2"/>
      <x:c r="L10" s="2"/>
      <x:c r="M10" s="2"/>
      <x:c r="N10" s="2"/>
      <x:c r="O10" s="2"/>
    </x:row>
    <x:row r="11">
      <x:c r="A11" s="2"/>
      <x:c r="B11" s="2"/>
      <x:c r="C11" s="2"/>
      <x:c r="D11" s="2"/>
      <x:c r="E11" s="2"/>
      <x:c r="F11" s="2"/>
      <x:c r="G11" s="2"/>
      <x:c r="H11" s="2"/>
      <x:c r="I11" s="2"/>
      <x:c r="J11" s="2"/>
      <x:c r="K11" s="2"/>
      <x:c r="L11" s="2"/>
      <x:c r="M11" s="2"/>
      <x:c r="N11" s="2"/>
      <x:c r="O11" s="2"/>
    </x:row>
    <x:row r="12">
      <x:c r="A12" s="2"/>
      <x:c r="B12" s="2"/>
      <x:c r="C12" s="2"/>
      <x:c r="D12" s="2"/>
      <x:c r="E12" s="2"/>
      <x:c r="F12" s="2"/>
      <x:c r="G12" s="2"/>
      <x:c r="H12" s="2"/>
      <x:c r="I12" s="2"/>
      <x:c r="J12" s="2"/>
      <x:c r="K12" s="2"/>
      <x:c r="L12" s="2"/>
      <x:c r="M12" s="2"/>
      <x:c r="N12" s="2"/>
      <x:c r="O12" s="2"/>
    </x:row>
    <x:row r="13">
      <x:c r="A13" s="2"/>
      <x:c r="B13" s="2"/>
      <x:c r="C13" s="2"/>
      <x:c r="D13" s="2"/>
      <x:c r="E13" s="2"/>
      <x:c r="F13" s="2"/>
      <x:c r="G13" s="2"/>
      <x:c r="H13" s="2"/>
      <x:c r="I13" s="2"/>
      <x:c r="J13" s="2"/>
      <x:c r="K13" s="2"/>
      <x:c r="L13" s="2"/>
      <x:c r="M13" s="2"/>
      <x:c r="N13" s="2"/>
      <x:c r="O13" s="2"/>
    </x:row>
    <x:row r="14">
      <x:c r="A14" s="2"/>
      <x:c r="B14" s="2"/>
      <x:c r="C14" s="2"/>
      <x:c r="D14" s="2"/>
      <x:c r="E14" s="2"/>
      <x:c r="F14" s="2"/>
      <x:c r="G14" s="2"/>
      <x:c r="H14" s="2"/>
      <x:c r="I14" s="2"/>
      <x:c r="J14" s="2"/>
      <x:c r="K14" s="2"/>
      <x:c r="L14" s="2"/>
      <x:c r="M14" s="2"/>
      <x:c r="N14" s="2"/>
      <x:c r="O14" s="2"/>
    </x:row>
    <x:row r="15">
      <x:c r="A15" s="2"/>
      <x:c r="B15" s="2"/>
      <x:c r="C15" s="2"/>
      <x:c r="D15" s="2"/>
      <x:c r="E15" s="2"/>
      <x:c r="F15" s="2"/>
      <x:c r="G15" s="2"/>
      <x:c r="H15" s="2"/>
      <x:c r="I15" s="2"/>
      <x:c r="J15" s="2"/>
      <x:c r="K15" s="2"/>
      <x:c r="L15" s="2"/>
      <x:c r="M15" s="2"/>
      <x:c r="N15" s="2"/>
      <x:c r="O15" s="2"/>
    </x:row>
    <x:row r="16">
      <x:c r="A16" s="2"/>
      <x:c r="B16" s="2"/>
      <x:c r="C16" s="2"/>
      <x:c r="D16" s="2"/>
      <x:c r="E16" s="2"/>
      <x:c r="F16" s="2"/>
      <x:c r="G16" s="2"/>
      <x:c r="H16" s="2"/>
      <x:c r="I16" s="2"/>
      <x:c r="J16" s="2"/>
      <x:c r="K16" s="2"/>
      <x:c r="L16" s="2"/>
      <x:c r="M16" s="2"/>
      <x:c r="N16" s="2"/>
      <x:c r="O16" s="2"/>
    </x:row>
    <x:row r="17">
      <x:c r="A17" s="2"/>
      <x:c r="B17" s="2"/>
      <x:c r="C17" s="2"/>
      <x:c r="D17" s="2"/>
      <x:c r="E17" s="2"/>
      <x:c r="F17" s="2"/>
      <x:c r="G17" s="2"/>
      <x:c r="H17" s="2"/>
      <x:c r="I17" s="2"/>
      <x:c r="J17" s="2"/>
      <x:c r="K17" s="2"/>
      <x:c r="L17" s="2"/>
      <x:c r="M17" s="2"/>
      <x:c r="N17" s="2"/>
      <x:c r="O17" s="2"/>
    </x:row>
    <x:row r="18">
      <x:c r="A18" s="2"/>
      <x:c r="B18" s="2"/>
      <x:c r="C18" s="2"/>
      <x:c r="D18" s="2"/>
      <x:c r="E18" s="2"/>
      <x:c r="F18" s="2"/>
      <x:c r="G18" s="2"/>
      <x:c r="H18" s="2"/>
      <x:c r="I18" s="2"/>
      <x:c r="J18" s="2"/>
      <x:c r="K18" s="2"/>
      <x:c r="L18" s="2"/>
      <x:c r="M18" s="2"/>
      <x:c r="N18" s="2"/>
      <x:c r="O18" s="2"/>
    </x:row>
    <x:row r="19">
      <x:c r="A19" s="2"/>
      <x:c r="B19" s="2"/>
      <x:c r="C19" s="2"/>
      <x:c r="D19" s="2"/>
      <x:c r="E19" s="2"/>
      <x:c r="F19" s="2"/>
      <x:c r="G19" s="2"/>
      <x:c r="H19" s="2"/>
      <x:c r="I19" s="2"/>
      <x:c r="J19" s="2"/>
      <x:c r="K19" s="2"/>
      <x:c r="L19" s="2"/>
      <x:c r="M19" s="2"/>
      <x:c r="N19" s="2"/>
      <x:c r="O19" s="2"/>
    </x:row>
    <x:row r="20">
      <x:c r="A20" s="2"/>
      <x:c r="B20" s="2"/>
      <x:c r="C20" s="2"/>
      <x:c r="D20" s="2"/>
      <x:c r="E20" s="2"/>
      <x:c r="F20" s="2"/>
      <x:c r="G20" s="2"/>
      <x:c r="H20" s="2"/>
      <x:c r="I20" s="2"/>
      <x:c r="J20" s="2"/>
      <x:c r="K20" s="2"/>
      <x:c r="L20" s="2"/>
      <x:c r="M20" s="2"/>
      <x:c r="N20" s="2"/>
      <x:c r="O20" s="2"/>
    </x:row>
    <x:row r="21">
      <x:c r="A21" s="2"/>
      <x:c r="B21" s="2"/>
      <x:c r="C21" s="2"/>
      <x:c r="D21" s="2"/>
      <x:c r="E21" s="2"/>
      <x:c r="F21" s="2"/>
      <x:c r="G21" s="2"/>
      <x:c r="H21" s="2"/>
      <x:c r="I21" s="2"/>
      <x:c r="J21" s="2"/>
      <x:c r="K21" s="2"/>
      <x:c r="L21" s="2"/>
      <x:c r="M21" s="2"/>
      <x:c r="N21" s="2"/>
      <x:c r="O21" s="2"/>
    </x:row>
    <x:row r="22">
      <x:c r="A22" s="2"/>
      <x:c r="B22" s="2"/>
      <x:c r="C22" s="2"/>
      <x:c r="D22" s="2"/>
      <x:c r="E22" s="2"/>
      <x:c r="F22" s="2"/>
      <x:c r="G22" s="2"/>
      <x:c r="H22" s="2"/>
      <x:c r="I22" s="2"/>
      <x:c r="J22" s="2"/>
      <x:c r="K22" s="2"/>
      <x:c r="L22" s="2"/>
      <x:c r="M22" s="2"/>
      <x:c r="N22" s="2"/>
      <x:c r="O22" s="2"/>
    </x:row>
    <x:row r="23">
      <x:c r="A23" s="2"/>
      <x:c r="B23" s="2"/>
      <x:c r="C23" s="2"/>
      <x:c r="D23" s="2"/>
      <x:c r="E23" s="2"/>
      <x:c r="F23" s="2"/>
      <x:c r="G23" s="2"/>
      <x:c r="H23" s="2"/>
      <x:c r="I23" s="2"/>
      <x:c r="J23" s="2"/>
      <x:c r="K23" s="2"/>
      <x:c r="L23" s="2"/>
      <x:c r="M23" s="2"/>
      <x:c r="N23" s="2"/>
      <x:c r="O23" s="2"/>
    </x:row>
    <x:row r="24">
      <x:c r="A24" s="2"/>
      <x:c r="B24" s="2"/>
      <x:c r="C24" s="2"/>
      <x:c r="D24" s="2"/>
      <x:c r="E24" s="2"/>
      <x:c r="F24" s="2"/>
      <x:c r="G24" s="2"/>
      <x:c r="H24" s="2"/>
      <x:c r="I24" s="2"/>
      <x:c r="J24" s="2"/>
      <x:c r="K24" s="2"/>
      <x:c r="L24" s="2"/>
      <x:c r="M24" s="2"/>
      <x:c r="N24" s="2"/>
      <x:c r="O24" s="2"/>
    </x:row>
    <x:row r="25">
      <x:c r="A25" s="2"/>
      <x:c r="B25" s="2"/>
      <x:c r="C25" s="2"/>
      <x:c r="D25" s="2"/>
      <x:c r="E25" s="2"/>
      <x:c r="F25" s="2"/>
      <x:c r="G25" s="2"/>
      <x:c r="H25" s="2"/>
      <x:c r="I25" s="2"/>
      <x:c r="J25" s="2"/>
      <x:c r="K25" s="2"/>
      <x:c r="L25" s="2"/>
      <x:c r="M25" s="2"/>
      <x:c r="N25" s="2"/>
      <x:c r="O25" s="2"/>
    </x:row>
    <x:row r="26">
      <x:c r="A26" s="2"/>
      <x:c r="B26" s="2"/>
      <x:c r="C26" s="2"/>
      <x:c r="D26" s="2"/>
      <x:c r="E26" s="2"/>
      <x:c r="F26" s="2"/>
      <x:c r="G26" s="2"/>
      <x:c r="H26" s="2"/>
      <x:c r="I26" s="2"/>
      <x:c r="J26" s="2"/>
      <x:c r="K26" s="2"/>
      <x:c r="L26" s="2"/>
      <x:c r="M26" s="2"/>
      <x:c r="N26" s="2"/>
      <x:c r="O26" s="2"/>
    </x:row>
    <x:row r="27">
      <x:c r="A27" s="2"/>
      <x:c r="B27" s="2"/>
      <x:c r="C27" s="2"/>
      <x:c r="D27" s="2"/>
      <x:c r="E27" s="2"/>
      <x:c r="F27" s="2"/>
      <x:c r="G27" s="2"/>
      <x:c r="H27" s="2"/>
      <x:c r="I27" s="2"/>
      <x:c r="J27" s="2"/>
      <x:c r="K27" s="2"/>
      <x:c r="L27" s="2"/>
      <x:c r="M27" s="2"/>
      <x:c r="N27" s="2"/>
      <x:c r="O27" s="2"/>
    </x:row>
    <x:row r="28">
      <x:c r="A28" s="2"/>
      <x:c r="B28" s="2"/>
      <x:c r="C28" s="2"/>
      <x:c r="D28" s="2"/>
      <x:c r="E28" s="2"/>
      <x:c r="F28" s="2"/>
      <x:c r="G28" s="2"/>
      <x:c r="H28" s="2"/>
      <x:c r="I28" s="2"/>
      <x:c r="J28" s="2"/>
      <x:c r="K28" s="2"/>
      <x:c r="L28" s="2"/>
      <x:c r="M28" s="2"/>
      <x:c r="N28" s="2"/>
      <x:c r="O28" s="2"/>
    </x:row>
    <x:row r="29">
      <x:c r="A29" s="2"/>
      <x:c r="B29" s="2"/>
      <x:c r="C29" s="2"/>
      <x:c r="D29" s="2"/>
      <x:c r="E29" s="2"/>
      <x:c r="F29" s="2"/>
      <x:c r="G29" s="2"/>
      <x:c r="H29" s="2"/>
      <x:c r="I29" s="2"/>
      <x:c r="J29" s="2"/>
      <x:c r="K29" s="2"/>
      <x:c r="L29" s="2"/>
      <x:c r="M29" s="2"/>
      <x:c r="N29" s="2"/>
      <x:c r="O29" s="2"/>
    </x:row>
    <x:row r="30">
      <x:c r="A30" s="2"/>
      <x:c r="B30" s="2"/>
      <x:c r="C30" s="2"/>
      <x:c r="D30" s="2"/>
      <x:c r="E30" s="2"/>
      <x:c r="F30" s="2"/>
      <x:c r="G30" s="2"/>
      <x:c r="H30" s="2"/>
      <x:c r="I30" s="2"/>
      <x:c r="J30" s="2"/>
      <x:c r="K30" s="2"/>
      <x:c r="L30" s="2"/>
      <x:c r="M30" s="2"/>
      <x:c r="N30" s="2"/>
      <x:c r="O30" s="2"/>
    </x:row>
    <x:row r="31">
      <x:c r="A31" s="2"/>
      <x:c r="B31" s="2"/>
      <x:c r="C31" s="2"/>
      <x:c r="D31" s="2"/>
      <x:c r="E31" s="2"/>
      <x:c r="F31" s="2"/>
      <x:c r="G31" s="2"/>
      <x:c r="H31" s="2"/>
      <x:c r="I31" s="2"/>
      <x:c r="J31" s="2"/>
      <x:c r="K31" s="2"/>
      <x:c r="L31" s="2"/>
      <x:c r="M31" s="2"/>
      <x:c r="N31" s="2"/>
      <x:c r="O31" s="2"/>
    </x:row>
    <x:row r="32">
      <x:c r="A32" s="2"/>
      <x:c r="B32" s="2"/>
      <x:c r="C32" s="2"/>
      <x:c r="D32" s="2"/>
      <x:c r="E32" s="2"/>
      <x:c r="F32" s="2"/>
      <x:c r="G32" s="2"/>
      <x:c r="H32" s="2"/>
      <x:c r="I32" s="2"/>
      <x:c r="J32" s="2"/>
      <x:c r="K32" s="2"/>
      <x:c r="L32" s="2"/>
      <x:c r="M32" s="2"/>
      <x:c r="N32" s="2"/>
      <x:c r="O32" s="2"/>
    </x:row>
    <x:row r="33">
      <x:c r="A33" s="2"/>
      <x:c r="B33" s="2"/>
      <x:c r="C33" s="2"/>
      <x:c r="D33" s="2"/>
      <x:c r="E33" s="2"/>
      <x:c r="F33" s="2"/>
      <x:c r="G33" s="2"/>
      <x:c r="H33" s="2"/>
      <x:c r="I33" s="2"/>
      <x:c r="J33" s="2"/>
      <x:c r="K33" s="2"/>
      <x:c r="L33" s="2"/>
      <x:c r="M33" s="2"/>
      <x:c r="N33" s="2"/>
      <x:c r="O33" s="2"/>
    </x:row>
    <x:row r="34">
      <x:c r="A34" s="2"/>
      <x:c r="B34" s="2"/>
      <x:c r="C34" s="2"/>
      <x:c r="D34" s="2"/>
      <x:c r="E34" s="2"/>
      <x:c r="F34" s="2"/>
      <x:c r="G34" s="2"/>
      <x:c r="H34" s="2"/>
      <x:c r="I34" s="2"/>
      <x:c r="J34" s="2"/>
      <x:c r="K34" s="2"/>
      <x:c r="L34" s="2"/>
      <x:c r="M34" s="2"/>
      <x:c r="N34" s="2"/>
      <x:c r="O34" s="2"/>
    </x:row>
    <x:row r="35">
      <x:c r="A35" s="2"/>
      <x:c r="B35" s="2"/>
      <x:c r="C35" s="2"/>
      <x:c r="D35" s="2"/>
      <x:c r="E35" s="2"/>
      <x:c r="F35" s="2"/>
      <x:c r="G35" s="2"/>
      <x:c r="H35" s="2"/>
      <x:c r="I35" s="2"/>
      <x:c r="J35" s="2"/>
      <x:c r="K35" s="2"/>
      <x:c r="L35" s="2"/>
      <x:c r="M35" s="2"/>
      <x:c r="N35" s="2"/>
      <x:c r="O35" s="2"/>
    </x:row>
    <x:row r="36">
      <x:c r="A36" s="2"/>
      <x:c r="B36" s="2"/>
      <x:c r="C36" s="2"/>
      <x:c r="D36" s="2"/>
      <x:c r="E36" s="2"/>
      <x:c r="F36" s="2"/>
      <x:c r="G36" s="2"/>
      <x:c r="H36" s="2"/>
      <x:c r="I36" s="2"/>
      <x:c r="J36" s="2"/>
      <x:c r="K36" s="2"/>
      <x:c r="L36" s="2"/>
      <x:c r="M36" s="2"/>
      <x:c r="N36" s="2"/>
      <x:c r="O36" s="2"/>
    </x:row>
    <x:row r="37">
      <x:c r="A37" s="2"/>
      <x:c r="B37" s="2"/>
      <x:c r="C37" s="2"/>
      <x:c r="D37" s="2"/>
      <x:c r="E37" s="2"/>
      <x:c r="F37" s="2"/>
      <x:c r="G37" s="2"/>
      <x:c r="H37" s="2"/>
      <x:c r="I37" s="2"/>
      <x:c r="J37" s="2"/>
      <x:c r="K37" s="2"/>
      <x:c r="L37" s="2"/>
      <x:c r="M37" s="2"/>
      <x:c r="N37" s="2"/>
      <x:c r="O37" s="2"/>
    </x:row>
    <x:row r="38">
      <x:c r="A38" s="2"/>
      <x:c r="B38" s="2"/>
      <x:c r="C38" s="2"/>
      <x:c r="D38" s="2"/>
      <x:c r="E38" s="2"/>
      <x:c r="F38" s="2"/>
      <x:c r="G38" s="2"/>
      <x:c r="H38" s="2"/>
      <x:c r="I38" s="2"/>
      <x:c r="J38" s="2"/>
      <x:c r="K38" s="2"/>
      <x:c r="L38" s="2"/>
      <x:c r="M38" s="2"/>
      <x:c r="N38" s="2"/>
      <x:c r="O38" s="2"/>
    </x:row>
    <x:row r="39">
      <x:c r="A39" s="2"/>
      <x:c r="B39" s="2"/>
      <x:c r="C39" s="2"/>
      <x:c r="D39" s="2"/>
      <x:c r="E39" s="2"/>
      <x:c r="F39" s="2"/>
      <x:c r="G39" s="2"/>
      <x:c r="H39" s="2"/>
      <x:c r="I39" s="2"/>
      <x:c r="J39" s="2"/>
      <x:c r="K39" s="2"/>
      <x:c r="L39" s="2"/>
      <x:c r="M39" s="2"/>
      <x:c r="N39" s="2"/>
      <x:c r="O39" s="2"/>
    </x:row>
    <x:row r="40">
      <x:c r="A40" s="2"/>
      <x:c r="B40" s="2"/>
      <x:c r="C40" s="2"/>
      <x:c r="D40" s="2"/>
      <x:c r="E40" s="2"/>
      <x:c r="F40" s="2"/>
      <x:c r="G40" s="2"/>
      <x:c r="H40" s="2"/>
      <x:c r="I40" s="2"/>
      <x:c r="J40" s="2"/>
      <x:c r="K40" s="2"/>
      <x:c r="L40" s="2"/>
      <x:c r="M40" s="2"/>
      <x:c r="N40" s="2"/>
      <x:c r="O40" s="2"/>
    </x:row>
    <x:row r="41">
      <x:c r="A41" s="2"/>
      <x:c r="B41" s="2"/>
      <x:c r="C41" s="2"/>
      <x:c r="D41" s="2"/>
      <x:c r="E41" s="2"/>
      <x:c r="F41" s="2"/>
      <x:c r="G41" s="2"/>
      <x:c r="H41" s="2"/>
      <x:c r="I41" s="2"/>
      <x:c r="J41" s="2"/>
      <x:c r="K41" s="2"/>
      <x:c r="L41" s="2"/>
      <x:c r="M41" s="2"/>
      <x:c r="N41" s="2"/>
      <x:c r="O41" s="2"/>
    </x:row>
    <x:row r="42">
      <x:c r="A42" s="2"/>
      <x:c r="B42" s="2"/>
      <x:c r="C42" s="2"/>
      <x:c r="D42" s="2"/>
      <x:c r="E42" s="2"/>
      <x:c r="F42" s="2"/>
      <x:c r="G42" s="2"/>
      <x:c r="H42" s="2"/>
      <x:c r="I42" s="2"/>
      <x:c r="J42" s="2"/>
      <x:c r="K42" s="2"/>
      <x:c r="L42" s="2"/>
      <x:c r="M42" s="2"/>
      <x:c r="N42" s="2"/>
      <x:c r="O42" s="2"/>
    </x:row>
    <x:row r="43">
      <x:c r="A43" s="2"/>
      <x:c r="B43" s="2"/>
      <x:c r="C43" s="2"/>
      <x:c r="D43" s="2"/>
      <x:c r="E43" s="2"/>
      <x:c r="F43" s="2"/>
      <x:c r="G43" s="2"/>
      <x:c r="H43" s="2"/>
      <x:c r="I43" s="2"/>
      <x:c r="J43" s="2"/>
      <x:c r="K43" s="2"/>
      <x:c r="L43" s="2"/>
      <x:c r="M43" s="2"/>
      <x:c r="N43" s="2"/>
      <x:c r="O43" s="2"/>
    </x:row>
    <x:row r="44">
      <x:c r="A44" s="2"/>
      <x:c r="B44" s="2"/>
      <x:c r="C44" s="2"/>
      <x:c r="D44" s="2"/>
      <x:c r="E44" s="2"/>
      <x:c r="F44" s="2"/>
      <x:c r="G44" s="2"/>
      <x:c r="H44" s="2"/>
      <x:c r="I44" s="2"/>
      <x:c r="J44" s="2"/>
      <x:c r="K44" s="2"/>
      <x:c r="L44" s="2"/>
      <x:c r="M44" s="2"/>
      <x:c r="N44" s="2"/>
      <x:c r="O44" s="2"/>
    </x:row>
    <x:row r="45">
      <x:c r="A45" s="2"/>
      <x:c r="B45" s="2"/>
      <x:c r="C45" s="2"/>
      <x:c r="D45" s="2"/>
      <x:c r="E45" s="2"/>
      <x:c r="F45" s="2"/>
      <x:c r="G45" s="2"/>
      <x:c r="H45" s="2"/>
      <x:c r="I45" s="2"/>
      <x:c r="J45" s="2"/>
      <x:c r="K45" s="2"/>
      <x:c r="L45" s="2"/>
      <x:c r="M45" s="2"/>
      <x:c r="N45" s="2"/>
      <x:c r="O45" s="2"/>
    </x:row>
    <x:row r="46">
      <x:c r="A46" s="2"/>
      <x:c r="B46" s="2"/>
      <x:c r="C46" s="2"/>
      <x:c r="D46" s="2"/>
      <x:c r="E46" s="2"/>
      <x:c r="F46" s="2"/>
      <x:c r="G46" s="2"/>
      <x:c r="H46" s="2"/>
      <x:c r="I46" s="2"/>
      <x:c r="J46" s="2"/>
      <x:c r="K46" s="2"/>
      <x:c r="L46" s="2"/>
      <x:c r="M46" s="2"/>
      <x:c r="N46" s="2"/>
      <x:c r="O46" s="2"/>
    </x:row>
    <x:row r="47">
      <x:c r="A47" s="2"/>
      <x:c r="B47" s="2"/>
      <x:c r="C47" s="2"/>
      <x:c r="D47" s="2"/>
      <x:c r="E47" s="2"/>
      <x:c r="F47" s="2"/>
      <x:c r="G47" s="2"/>
      <x:c r="H47" s="2"/>
      <x:c r="I47" s="2"/>
      <x:c r="J47" s="2"/>
      <x:c r="K47" s="2"/>
      <x:c r="L47" s="2"/>
      <x:c r="M47" s="2"/>
      <x:c r="N47" s="2"/>
      <x:c r="O47" s="2"/>
    </x:row>
    <x:row r="48">
      <x:c r="A48" s="2"/>
      <x:c r="B48" s="2"/>
      <x:c r="C48" s="2"/>
      <x:c r="D48" s="2"/>
      <x:c r="E48" s="2"/>
      <x:c r="F48" s="2"/>
      <x:c r="G48" s="2"/>
      <x:c r="H48" s="2"/>
      <x:c r="I48" s="2"/>
      <x:c r="J48" s="2"/>
      <x:c r="K48" s="2"/>
      <x:c r="L48" s="2"/>
      <x:c r="M48" s="2"/>
      <x:c r="N48" s="2"/>
      <x:c r="O48" s="2"/>
    </x:row>
    <x:row r="49">
      <x:c r="A49" s="2"/>
      <x:c r="B49" s="2"/>
      <x:c r="C49" s="2"/>
      <x:c r="D49" s="2"/>
      <x:c r="E49" s="2"/>
      <x:c r="F49" s="2"/>
      <x:c r="G49" s="2"/>
      <x:c r="H49" s="2"/>
      <x:c r="I49" s="2"/>
      <x:c r="J49" s="2"/>
      <x:c r="K49" s="2"/>
      <x:c r="L49" s="2"/>
      <x:c r="M49" s="2"/>
      <x:c r="N49" s="2"/>
      <x:c r="O49" s="2"/>
    </x:row>
    <x:row r="50">
      <x:c r="A50" s="2"/>
      <x:c r="B50" s="2"/>
      <x:c r="C50" s="2"/>
      <x:c r="D50" s="2"/>
      <x:c r="E50" s="2"/>
      <x:c r="F50" s="2"/>
      <x:c r="G50" s="2"/>
      <x:c r="H50" s="2"/>
      <x:c r="I50" s="2"/>
      <x:c r="J50" s="2"/>
      <x:c r="K50" s="2"/>
      <x:c r="L50" s="2"/>
      <x:c r="M50" s="2"/>
      <x:c r="N50" s="2"/>
      <x:c r="O50" s="2"/>
    </x:row>
    <x:row r="51">
      <x:c r="A51" s="2"/>
      <x:c r="B51" s="2"/>
      <x:c r="C51" s="2"/>
      <x:c r="D51" s="2"/>
      <x:c r="E51" s="2"/>
      <x:c r="F51" s="2"/>
      <x:c r="G51" s="2"/>
      <x:c r="H51" s="2"/>
      <x:c r="I51" s="2"/>
      <x:c r="J51" s="2"/>
      <x:c r="K51" s="2"/>
      <x:c r="L51" s="2"/>
      <x:c r="M51" s="2"/>
      <x:c r="N51" s="2"/>
      <x:c r="O51" s="2"/>
    </x:row>
    <x:row r="52">
      <x:c r="A52" s="2"/>
      <x:c r="B52" s="2"/>
      <x:c r="C52" s="2"/>
      <x:c r="D52" s="2"/>
      <x:c r="E52" s="2"/>
      <x:c r="F52" s="2"/>
      <x:c r="G52" s="2"/>
      <x:c r="H52" s="2"/>
      <x:c r="I52" s="2"/>
      <x:c r="J52" s="2"/>
      <x:c r="K52" s="2"/>
      <x:c r="L52" s="2"/>
      <x:c r="M52" s="2"/>
      <x:c r="N52" s="2"/>
      <x:c r="O52" s="2"/>
    </x:row>
    <x:row r="53">
      <x:c r="A53" s="2"/>
      <x:c r="B53" s="2"/>
      <x:c r="C53" s="2"/>
      <x:c r="D53" s="2"/>
      <x:c r="E53" s="2"/>
      <x:c r="F53" s="2"/>
      <x:c r="G53" s="2"/>
      <x:c r="H53" s="2"/>
      <x:c r="I53" s="2"/>
      <x:c r="J53" s="2"/>
      <x:c r="K53" s="2"/>
      <x:c r="L53" s="2"/>
      <x:c r="M53" s="2"/>
      <x:c r="N53" s="2"/>
      <x:c r="O53" s="2"/>
    </x:row>
    <x:row r="54">
      <x:c r="A54" s="2"/>
      <x:c r="B54" s="2"/>
      <x:c r="C54" s="2"/>
      <x:c r="D54" s="2"/>
      <x:c r="E54" s="2"/>
      <x:c r="F54" s="2"/>
      <x:c r="G54" s="2"/>
      <x:c r="H54" s="2"/>
      <x:c r="I54" s="2"/>
      <x:c r="J54" s="2"/>
      <x:c r="K54" s="2"/>
      <x:c r="L54" s="2"/>
      <x:c r="M54" s="2"/>
      <x:c r="N54" s="2"/>
      <x:c r="O54" s="2"/>
    </x:row>
    <x:row r="55">
      <x:c r="A55" s="2"/>
      <x:c r="B55" s="2"/>
      <x:c r="C55" s="2"/>
      <x:c r="D55" s="2"/>
      <x:c r="E55" s="2"/>
      <x:c r="F55" s="2"/>
      <x:c r="G55" s="2"/>
      <x:c r="H55" s="2"/>
      <x:c r="I55" s="2"/>
      <x:c r="J55" s="2"/>
      <x:c r="K55" s="2"/>
      <x:c r="L55" s="2"/>
      <x:c r="M55" s="2"/>
      <x:c r="N55" s="2"/>
      <x:c r="O55" s="2"/>
    </x:row>
    <x:row r="56">
      <x:c r="A56" s="2"/>
      <x:c r="B56" s="2"/>
      <x:c r="C56" s="2"/>
      <x:c r="D56" s="2"/>
      <x:c r="E56" s="2"/>
      <x:c r="F56" s="2"/>
      <x:c r="G56" s="2"/>
      <x:c r="H56" s="2"/>
      <x:c r="I56" s="2"/>
      <x:c r="J56" s="2"/>
      <x:c r="K56" s="2"/>
      <x:c r="L56" s="2"/>
      <x:c r="M56" s="2"/>
      <x:c r="N56" s="2"/>
      <x:c r="O56" s="2"/>
    </x:row>
    <x:row r="57">
      <x:c r="A57" s="2"/>
      <x:c r="B57" s="2"/>
      <x:c r="C57" s="2"/>
      <x:c r="D57" s="2"/>
      <x:c r="E57" s="2"/>
      <x:c r="F57" s="2"/>
      <x:c r="G57" s="2"/>
      <x:c r="H57" s="2"/>
      <x:c r="I57" s="2"/>
      <x:c r="J57" s="2"/>
      <x:c r="K57" s="2"/>
      <x:c r="L57" s="2"/>
      <x:c r="M57" s="2"/>
      <x:c r="N57" s="2"/>
      <x:c r="O57" s="2"/>
    </x:row>
    <x:row r="58">
      <x:c r="A58" s="2"/>
      <x:c r="B58" s="2"/>
      <x:c r="C58" s="2"/>
      <x:c r="D58" s="2"/>
      <x:c r="E58" s="2"/>
      <x:c r="F58" s="2"/>
      <x:c r="G58" s="2"/>
      <x:c r="H58" s="2"/>
      <x:c r="I58" s="2"/>
      <x:c r="J58" s="2"/>
      <x:c r="K58" s="2"/>
      <x:c r="L58" s="2"/>
      <x:c r="M58" s="2"/>
      <x:c r="N58" s="2"/>
      <x:c r="O58" s="2"/>
    </x:row>
    <x:row r="59">
      <x:c r="A59" s="2"/>
      <x:c r="B59" s="2"/>
      <x:c r="C59" s="2"/>
      <x:c r="D59" s="2"/>
      <x:c r="E59" s="2"/>
      <x:c r="F59" s="2"/>
      <x:c r="G59" s="2"/>
      <x:c r="H59" s="2"/>
      <x:c r="I59" s="2"/>
      <x:c r="J59" s="2"/>
      <x:c r="K59" s="2"/>
      <x:c r="L59" s="2"/>
      <x:c r="M59" s="2"/>
      <x:c r="N59" s="2"/>
      <x:c r="O59" s="2"/>
    </x:row>
    <x:row r="60">
      <x:c r="A60" s="2"/>
      <x:c r="B60" s="2"/>
      <x:c r="C60" s="2"/>
      <x:c r="D60" s="2"/>
      <x:c r="E60" s="2"/>
      <x:c r="F60" s="2"/>
      <x:c r="G60" s="2"/>
      <x:c r="H60" s="2"/>
      <x:c r="I60" s="2"/>
      <x:c r="J60" s="2"/>
      <x:c r="K60" s="2"/>
      <x:c r="L60" s="2"/>
      <x:c r="M60" s="2"/>
      <x:c r="N60" s="2"/>
      <x:c r="O60" s="2"/>
    </x:row>
    <x:row r="61">
      <x:c r="A61" s="2"/>
      <x:c r="B61" s="2"/>
      <x:c r="C61" s="2"/>
      <x:c r="D61" s="2"/>
      <x:c r="E61" s="2"/>
      <x:c r="F61" s="2"/>
      <x:c r="G61" s="2"/>
      <x:c r="H61" s="2"/>
      <x:c r="I61" s="2"/>
      <x:c r="J61" s="2"/>
      <x:c r="K61" s="2"/>
      <x:c r="L61" s="2"/>
      <x:c r="M61" s="2"/>
      <x:c r="N61" s="2"/>
      <x:c r="O61" s="2"/>
    </x:row>
    <x:row r="62">
      <x:c r="A62" s="2"/>
      <x:c r="B62" s="2"/>
      <x:c r="C62" s="2"/>
      <x:c r="D62" s="2"/>
      <x:c r="E62" s="2"/>
      <x:c r="F62" s="2"/>
      <x:c r="G62" s="2"/>
      <x:c r="H62" s="2"/>
      <x:c r="I62" s="2"/>
      <x:c r="J62" s="2"/>
      <x:c r="K62" s="2"/>
      <x:c r="L62" s="2"/>
      <x:c r="M62" s="2"/>
      <x:c r="N62" s="2"/>
      <x:c r="O62" s="2"/>
    </x:row>
    <x:row r="63">
      <x:c r="A63" s="2"/>
      <x:c r="B63" s="2"/>
      <x:c r="C63" s="2"/>
      <x:c r="D63" s="2"/>
      <x:c r="E63" s="2"/>
      <x:c r="F63" s="2"/>
      <x:c r="G63" s="2"/>
      <x:c r="H63" s="2"/>
      <x:c r="I63" s="2"/>
      <x:c r="J63" s="2"/>
      <x:c r="K63" s="2"/>
      <x:c r="L63" s="2"/>
      <x:c r="M63" s="2"/>
      <x:c r="N63" s="2"/>
      <x:c r="O63" s="2"/>
    </x:row>
    <x:row r="64">
      <x:c r="A64" s="2"/>
      <x:c r="B64" s="2"/>
      <x:c r="C64" s="2"/>
      <x:c r="D64" s="2"/>
      <x:c r="E64" s="2"/>
      <x:c r="F64" s="2"/>
      <x:c r="G64" s="2"/>
      <x:c r="H64" s="2"/>
      <x:c r="I64" s="2"/>
      <x:c r="J64" s="2"/>
      <x:c r="K64" s="2"/>
      <x:c r="L64" s="2"/>
      <x:c r="M64" s="2"/>
      <x:c r="N64" s="2"/>
      <x:c r="O64" s="2"/>
    </x:row>
    <x:row r="65">
      <x:c r="A65" s="2"/>
      <x:c r="B65" s="2"/>
      <x:c r="C65" s="2"/>
      <x:c r="D65" s="2"/>
      <x:c r="E65" s="2"/>
      <x:c r="F65" s="2"/>
      <x:c r="G65" s="2"/>
      <x:c r="H65" s="2"/>
      <x:c r="I65" s="2"/>
      <x:c r="J65" s="2"/>
      <x:c r="K65" s="2"/>
      <x:c r="L65" s="2"/>
      <x:c r="M65" s="2"/>
      <x:c r="N65" s="2"/>
      <x:c r="O65" s="2"/>
    </x:row>
    <x:row r="66">
      <x:c r="A66" s="2"/>
      <x:c r="B66" s="2"/>
      <x:c r="C66" s="2"/>
      <x:c r="D66" s="2"/>
      <x:c r="E66" s="2"/>
      <x:c r="F66" s="2"/>
      <x:c r="G66" s="2"/>
      <x:c r="H66" s="2"/>
      <x:c r="I66" s="2"/>
      <x:c r="J66" s="2"/>
      <x:c r="K66" s="2"/>
      <x:c r="L66" s="2"/>
      <x:c r="M66" s="2"/>
      <x:c r="N66" s="2"/>
      <x:c r="O66" s="2"/>
    </x:row>
    <x:row r="67">
      <x:c r="A67" s="2"/>
      <x:c r="B67" s="2"/>
      <x:c r="C67" s="2"/>
      <x:c r="D67" s="2"/>
      <x:c r="E67" s="2"/>
      <x:c r="F67" s="2"/>
      <x:c r="G67" s="2"/>
      <x:c r="H67" s="2"/>
      <x:c r="I67" s="2"/>
      <x:c r="J67" s="2"/>
      <x:c r="K67" s="2"/>
      <x:c r="L67" s="2"/>
      <x:c r="M67" s="2"/>
      <x:c r="N67" s="2"/>
      <x:c r="O67" s="2"/>
    </x:row>
    <x:row r="68">
      <x:c r="A68" s="2"/>
      <x:c r="B68" s="2"/>
      <x:c r="C68" s="2"/>
      <x:c r="D68" s="2"/>
      <x:c r="E68" s="2"/>
      <x:c r="F68" s="2"/>
      <x:c r="G68" s="2"/>
      <x:c r="H68" s="2"/>
      <x:c r="I68" s="2"/>
      <x:c r="J68" s="2"/>
      <x:c r="K68" s="2"/>
      <x:c r="L68" s="2"/>
      <x:c r="M68" s="2"/>
      <x:c r="N68" s="2"/>
      <x:c r="O68" s="2"/>
    </x:row>
    <x:row r="69">
      <x:c r="A69" s="2"/>
      <x:c r="B69" s="2"/>
      <x:c r="C69" s="2"/>
      <x:c r="D69" s="2"/>
      <x:c r="E69" s="2"/>
      <x:c r="F69" s="2"/>
      <x:c r="G69" s="2"/>
      <x:c r="H69" s="2"/>
      <x:c r="I69" s="2"/>
      <x:c r="J69" s="2"/>
      <x:c r="K69" s="2"/>
      <x:c r="L69" s="2"/>
      <x:c r="M69" s="2"/>
      <x:c r="N69" s="2"/>
      <x:c r="O69" s="2"/>
    </x:row>
    <x:row r="70">
      <x:c r="A70" s="2"/>
      <x:c r="B70" s="2"/>
      <x:c r="C70" s="2"/>
      <x:c r="D70" s="2"/>
      <x:c r="E70" s="2"/>
      <x:c r="F70" s="2"/>
      <x:c r="G70" s="2"/>
      <x:c r="H70" s="2"/>
      <x:c r="I70" s="2"/>
      <x:c r="J70" s="2"/>
      <x:c r="K70" s="2"/>
      <x:c r="L70" s="2"/>
      <x:c r="M70" s="2"/>
      <x:c r="N70" s="2"/>
      <x:c r="O70" s="2"/>
    </x:row>
    <x:row r="71">
      <x:c r="A71" s="2"/>
      <x:c r="B71" s="2"/>
      <x:c r="C71" s="2"/>
      <x:c r="D71" s="2"/>
      <x:c r="E71" s="2"/>
      <x:c r="F71" s="2"/>
      <x:c r="G71" s="2"/>
      <x:c r="H71" s="2"/>
      <x:c r="I71" s="2"/>
      <x:c r="J71" s="2"/>
      <x:c r="K71" s="2"/>
      <x:c r="L71" s="2"/>
      <x:c r="M71" s="2"/>
      <x:c r="N71" s="2"/>
      <x:c r="O71" s="2"/>
    </x:row>
    <x:row r="72">
      <x:c r="A72" s="2"/>
      <x:c r="B72" s="2"/>
      <x:c r="C72" s="2"/>
      <x:c r="D72" s="2"/>
      <x:c r="E72" s="2"/>
      <x:c r="F72" s="2"/>
      <x:c r="G72" s="2"/>
      <x:c r="H72" s="2"/>
      <x:c r="I72" s="2"/>
      <x:c r="J72" s="2"/>
      <x:c r="K72" s="2"/>
      <x:c r="L72" s="2"/>
      <x:c r="M72" s="2"/>
      <x:c r="N72" s="2"/>
      <x:c r="O72" s="2"/>
    </x:row>
    <x:row r="73">
      <x:c r="A73" s="2"/>
      <x:c r="B73" s="2"/>
      <x:c r="C73" s="2"/>
      <x:c r="D73" s="2"/>
      <x:c r="E73" s="2"/>
      <x:c r="F73" s="2"/>
      <x:c r="G73" s="2"/>
      <x:c r="H73" s="2"/>
      <x:c r="I73" s="2"/>
      <x:c r="J73" s="2"/>
      <x:c r="K73" s="2"/>
      <x:c r="L73" s="2"/>
      <x:c r="M73" s="2"/>
      <x:c r="N73" s="2"/>
      <x:c r="O73" s="2"/>
    </x:row>
    <x:row r="74">
      <x:c r="A74" s="2"/>
      <x:c r="B74" s="2"/>
      <x:c r="C74" s="2"/>
      <x:c r="D74" s="2"/>
      <x:c r="E74" s="2"/>
      <x:c r="F74" s="2"/>
      <x:c r="G74" s="2"/>
      <x:c r="H74" s="2"/>
      <x:c r="I74" s="2"/>
      <x:c r="J74" s="2"/>
      <x:c r="K74" s="2"/>
      <x:c r="L74" s="2"/>
      <x:c r="M74" s="2"/>
      <x:c r="N74" s="2"/>
      <x:c r="O74" s="2"/>
    </x:row>
    <x:row r="75">
      <x:c r="A75" s="2"/>
      <x:c r="B75" s="2"/>
      <x:c r="C75" s="2"/>
      <x:c r="D75" s="2"/>
      <x:c r="E75" s="2"/>
      <x:c r="F75" s="2"/>
      <x:c r="G75" s="2"/>
      <x:c r="H75" s="2"/>
      <x:c r="I75" s="2"/>
      <x:c r="J75" s="2"/>
      <x:c r="K75" s="2"/>
      <x:c r="L75" s="2"/>
      <x:c r="M75" s="2"/>
      <x:c r="N75" s="2"/>
      <x:c r="O75" s="2"/>
    </x:row>
    <x:row r="76">
      <x:c r="A76" s="2"/>
      <x:c r="B76" s="2"/>
      <x:c r="C76" s="2"/>
      <x:c r="D76" s="2"/>
      <x:c r="E76" s="2"/>
      <x:c r="F76" s="2"/>
      <x:c r="G76" s="2"/>
      <x:c r="H76" s="2"/>
      <x:c r="I76" s="2"/>
      <x:c r="J76" s="2"/>
      <x:c r="K76" s="2"/>
      <x:c r="L76" s="2"/>
      <x:c r="M76" s="2"/>
      <x:c r="N76" s="2"/>
      <x:c r="O76" s="2"/>
    </x:row>
    <x:row r="77">
      <x:c r="A77" s="2"/>
      <x:c r="B77" s="2"/>
      <x:c r="C77" s="2"/>
      <x:c r="D77" s="2"/>
      <x:c r="E77" s="2"/>
      <x:c r="F77" s="2"/>
      <x:c r="G77" s="2"/>
      <x:c r="H77" s="2"/>
      <x:c r="I77" s="2"/>
      <x:c r="J77" s="2"/>
      <x:c r="K77" s="2"/>
      <x:c r="L77" s="2"/>
      <x:c r="M77" s="2"/>
      <x:c r="N77" s="2"/>
      <x:c r="O77" s="2"/>
    </x:row>
    <x:row r="78">
      <x:c r="A78" s="2"/>
      <x:c r="B78" s="2"/>
      <x:c r="C78" s="2"/>
      <x:c r="D78" s="2"/>
      <x:c r="E78" s="2"/>
      <x:c r="F78" s="2"/>
      <x:c r="G78" s="2"/>
      <x:c r="H78" s="2"/>
      <x:c r="I78" s="2"/>
      <x:c r="J78" s="2"/>
      <x:c r="K78" s="2"/>
      <x:c r="L78" s="2"/>
      <x:c r="M78" s="2"/>
      <x:c r="N78" s="2"/>
      <x:c r="O78" s="2"/>
    </x:row>
    <x:row r="79">
      <x:c r="A79" s="2"/>
      <x:c r="B79" s="2"/>
      <x:c r="C79" s="2"/>
      <x:c r="D79" s="2"/>
      <x:c r="E79" s="2"/>
      <x:c r="F79" s="2"/>
      <x:c r="G79" s="2"/>
      <x:c r="H79" s="2"/>
      <x:c r="I79" s="2"/>
      <x:c r="J79" s="2"/>
      <x:c r="K79" s="2"/>
      <x:c r="L79" s="2"/>
      <x:c r="M79" s="2"/>
      <x:c r="N79" s="2"/>
      <x:c r="O79" s="2"/>
    </x:row>
    <x:row r="80">
      <x:c r="A80" s="2"/>
      <x:c r="B80" s="2"/>
      <x:c r="C80" s="2"/>
      <x:c r="D80" s="2"/>
      <x:c r="E80" s="2"/>
      <x:c r="F80" s="2"/>
      <x:c r="G80" s="2"/>
      <x:c r="H80" s="2"/>
      <x:c r="I80" s="2"/>
      <x:c r="J80" s="2"/>
      <x:c r="K80" s="2"/>
      <x:c r="L80" s="2"/>
      <x:c r="M80" s="2"/>
      <x:c r="N80" s="2"/>
      <x:c r="O80" s="2"/>
    </x:row>
    <x:row r="81">
      <x:c r="A81" s="2"/>
      <x:c r="B81" s="2"/>
      <x:c r="C81" s="2"/>
      <x:c r="D81" s="2"/>
      <x:c r="E81" s="2"/>
      <x:c r="F81" s="2"/>
      <x:c r="G81" s="2"/>
      <x:c r="H81" s="2"/>
      <x:c r="I81" s="2"/>
      <x:c r="J81" s="2"/>
      <x:c r="K81" s="2"/>
      <x:c r="L81" s="2"/>
      <x:c r="M81" s="2"/>
      <x:c r="N81" s="2"/>
      <x:c r="O81" s="2"/>
    </x:row>
    <x:row r="82">
      <x:c r="A82" s="2"/>
      <x:c r="B82" s="2"/>
      <x:c r="C82" s="2"/>
      <x:c r="D82" s="2"/>
      <x:c r="E82" s="2"/>
      <x:c r="F82" s="2"/>
      <x:c r="G82" s="2"/>
      <x:c r="H82" s="2"/>
      <x:c r="I82" s="2"/>
      <x:c r="J82" s="2"/>
      <x:c r="K82" s="2"/>
      <x:c r="L82" s="2"/>
      <x:c r="M82" s="2"/>
      <x:c r="N82" s="2"/>
      <x:c r="O82" s="2"/>
    </x:row>
    <x:row r="83">
      <x:c r="A83" s="2"/>
      <x:c r="B83" s="2"/>
      <x:c r="C83" s="2"/>
      <x:c r="D83" s="2"/>
      <x:c r="E83" s="2"/>
      <x:c r="F83" s="2"/>
      <x:c r="G83" s="2"/>
      <x:c r="H83" s="2"/>
      <x:c r="I83" s="2"/>
      <x:c r="J83" s="2"/>
      <x:c r="K83" s="2"/>
      <x:c r="L83" s="2"/>
      <x:c r="M83" s="2"/>
      <x:c r="N83" s="2"/>
      <x:c r="O83" s="2"/>
    </x:row>
    <x:row r="84">
      <x:c r="A84" s="2"/>
      <x:c r="B84" s="2"/>
      <x:c r="C84" s="2"/>
      <x:c r="D84" s="2"/>
      <x:c r="E84" s="2"/>
      <x:c r="F84" s="2"/>
      <x:c r="G84" s="2"/>
      <x:c r="H84" s="2"/>
      <x:c r="I84" s="2"/>
      <x:c r="J84" s="2"/>
      <x:c r="K84" s="2"/>
      <x:c r="L84" s="2"/>
      <x:c r="M84" s="2"/>
      <x:c r="N84" s="2"/>
      <x:c r="O84" s="2"/>
    </x:row>
    <x:row r="85">
      <x:c r="A85" s="2"/>
      <x:c r="B85" s="2"/>
      <x:c r="C85" s="2"/>
      <x:c r="D85" s="2"/>
      <x:c r="E85" s="2"/>
      <x:c r="F85" s="2"/>
      <x:c r="G85" s="2"/>
      <x:c r="H85" s="2"/>
      <x:c r="I85" s="2"/>
      <x:c r="J85" s="2"/>
      <x:c r="K85" s="2"/>
      <x:c r="L85" s="2"/>
      <x:c r="M85" s="2"/>
      <x:c r="N85" s="2"/>
      <x:c r="O85" s="2"/>
    </x:row>
    <x:row r="86">
      <x:c r="A86" s="2"/>
      <x:c r="B86" s="2"/>
      <x:c r="C86" s="2"/>
      <x:c r="D86" s="2"/>
      <x:c r="E86" s="2"/>
      <x:c r="F86" s="2"/>
      <x:c r="G86" s="2"/>
      <x:c r="H86" s="2"/>
      <x:c r="I86" s="2"/>
      <x:c r="J86" s="2"/>
      <x:c r="K86" s="2"/>
      <x:c r="L86" s="2"/>
      <x:c r="M86" s="2"/>
      <x:c r="N86" s="2"/>
      <x:c r="O86" s="2"/>
    </x:row>
    <x:row r="87">
      <x:c r="A87" s="2"/>
      <x:c r="B87" s="2"/>
      <x:c r="C87" s="2"/>
      <x:c r="D87" s="2"/>
      <x:c r="E87" s="2"/>
      <x:c r="F87" s="2"/>
      <x:c r="G87" s="2"/>
      <x:c r="H87" s="2"/>
      <x:c r="I87" s="2"/>
      <x:c r="J87" s="2"/>
      <x:c r="K87" s="2"/>
      <x:c r="L87" s="2"/>
      <x:c r="M87" s="2"/>
      <x:c r="N87" s="2"/>
      <x:c r="O87" s="2"/>
    </x:row>
    <x:row r="88">
      <x:c r="A88" s="2"/>
      <x:c r="B88" s="2"/>
      <x:c r="C88" s="2"/>
      <x:c r="D88" s="2"/>
      <x:c r="E88" s="2"/>
      <x:c r="F88" s="2"/>
      <x:c r="G88" s="2"/>
      <x:c r="H88" s="2"/>
      <x:c r="I88" s="2"/>
      <x:c r="J88" s="2"/>
      <x:c r="K88" s="2"/>
      <x:c r="L88" s="2"/>
      <x:c r="M88" s="2"/>
      <x:c r="N88" s="2"/>
      <x:c r="O88" s="2"/>
    </x:row>
    <x:row r="89">
      <x:c r="A89" s="2"/>
      <x:c r="B89" s="2"/>
      <x:c r="C89" s="2"/>
      <x:c r="D89" s="2"/>
      <x:c r="E89" s="2"/>
      <x:c r="F89" s="2"/>
      <x:c r="G89" s="2"/>
      <x:c r="H89" s="2"/>
      <x:c r="I89" s="2"/>
      <x:c r="J89" s="2"/>
      <x:c r="K89" s="2"/>
      <x:c r="L89" s="2"/>
      <x:c r="M89" s="2"/>
      <x:c r="N89" s="2"/>
      <x:c r="O89" s="2"/>
    </x:row>
    <x:row r="90">
      <x:c r="A90" s="2"/>
      <x:c r="B90" s="2"/>
      <x:c r="C90" s="2"/>
      <x:c r="D90" s="2"/>
      <x:c r="E90" s="2"/>
      <x:c r="F90" s="2"/>
      <x:c r="G90" s="2"/>
      <x:c r="H90" s="2"/>
      <x:c r="I90" s="2"/>
      <x:c r="J90" s="2"/>
      <x:c r="K90" s="2"/>
      <x:c r="L90" s="2"/>
      <x:c r="M90" s="2"/>
      <x:c r="N90" s="2"/>
      <x:c r="O90" s="2"/>
    </x:row>
    <x:row r="91">
      <x:c r="A91" s="2"/>
      <x:c r="B91" s="2"/>
      <x:c r="C91" s="2"/>
      <x:c r="D91" s="2"/>
      <x:c r="E91" s="2"/>
      <x:c r="F91" s="2"/>
      <x:c r="G91" s="2"/>
      <x:c r="H91" s="2"/>
      <x:c r="I91" s="2"/>
      <x:c r="J91" s="2"/>
      <x:c r="K91" s="2"/>
      <x:c r="L91" s="2"/>
      <x:c r="M91" s="2"/>
      <x:c r="N91" s="2"/>
      <x:c r="O91" s="2"/>
    </x:row>
    <x:row r="92">
      <x:c r="A92" s="2"/>
      <x:c r="B92" s="2"/>
      <x:c r="C92" s="2"/>
      <x:c r="D92" s="2"/>
      <x:c r="E92" s="2"/>
      <x:c r="F92" s="2"/>
      <x:c r="G92" s="2"/>
      <x:c r="H92" s="2"/>
      <x:c r="I92" s="2"/>
      <x:c r="J92" s="2"/>
      <x:c r="K92" s="2"/>
      <x:c r="L92" s="2"/>
      <x:c r="M92" s="2"/>
      <x:c r="N92" s="2"/>
      <x:c r="O92" s="2"/>
    </x:row>
    <x:row r="93">
      <x:c r="A93" s="2"/>
      <x:c r="B93" s="2"/>
      <x:c r="C93" s="2"/>
      <x:c r="D93" s="2"/>
      <x:c r="E93" s="2"/>
      <x:c r="F93" s="2"/>
      <x:c r="G93" s="2"/>
      <x:c r="H93" s="2"/>
      <x:c r="I93" s="2"/>
      <x:c r="J93" s="2"/>
      <x:c r="K93" s="2"/>
      <x:c r="L93" s="2"/>
      <x:c r="M93" s="2"/>
      <x:c r="N93" s="2"/>
      <x:c r="O93" s="2"/>
    </x:row>
    <x:row r="94">
      <x:c r="A94" s="2"/>
      <x:c r="B94" s="2"/>
      <x:c r="C94" s="2"/>
      <x:c r="D94" s="2"/>
      <x:c r="E94" s="2"/>
      <x:c r="F94" s="2"/>
      <x:c r="G94" s="2"/>
      <x:c r="H94" s="2"/>
      <x:c r="I94" s="2"/>
      <x:c r="J94" s="2"/>
      <x:c r="K94" s="2"/>
      <x:c r="L94" s="2"/>
      <x:c r="M94" s="2"/>
      <x:c r="N94" s="2"/>
      <x:c r="O94" s="2"/>
    </x:row>
    <x:row r="95">
      <x:c r="A95" s="2"/>
      <x:c r="B95" s="2"/>
      <x:c r="C95" s="2"/>
      <x:c r="D95" s="2"/>
      <x:c r="E95" s="2"/>
      <x:c r="F95" s="2"/>
      <x:c r="G95" s="2"/>
      <x:c r="H95" s="2"/>
      <x:c r="I95" s="2"/>
      <x:c r="J95" s="2"/>
      <x:c r="K95" s="2"/>
      <x:c r="L95" s="2"/>
      <x:c r="M95" s="2"/>
      <x:c r="N95" s="2"/>
      <x:c r="O95" s="2"/>
    </x:row>
    <x:row r="96">
      <x:c r="A96" s="2"/>
      <x:c r="B96" s="2"/>
      <x:c r="C96" s="2"/>
      <x:c r="D96" s="2"/>
      <x:c r="E96" s="2"/>
      <x:c r="F96" s="2"/>
      <x:c r="G96" s="2"/>
      <x:c r="H96" s="2"/>
      <x:c r="I96" s="2"/>
      <x:c r="J96" s="2"/>
      <x:c r="K96" s="2"/>
      <x:c r="L96" s="2"/>
      <x:c r="M96" s="2"/>
      <x:c r="N96" s="2"/>
      <x:c r="O96" s="2"/>
    </x:row>
    <x:row r="97">
      <x:c r="A97" s="2"/>
      <x:c r="B97" s="2"/>
      <x:c r="C97" s="2"/>
      <x:c r="D97" s="2"/>
      <x:c r="E97" s="2"/>
      <x:c r="F97" s="2"/>
      <x:c r="G97" s="2"/>
      <x:c r="H97" s="2"/>
      <x:c r="I97" s="2"/>
      <x:c r="J97" s="2"/>
      <x:c r="K97" s="2"/>
      <x:c r="L97" s="2"/>
      <x:c r="M97" s="2"/>
      <x:c r="N97" s="2"/>
      <x:c r="O97" s="2"/>
    </x:row>
    <x:row r="98">
      <x:c r="A98" s="2"/>
      <x:c r="B98" s="2"/>
      <x:c r="C98" s="2"/>
      <x:c r="D98" s="2"/>
      <x:c r="E98" s="2"/>
      <x:c r="F98" s="2"/>
      <x:c r="G98" s="2"/>
      <x:c r="H98" s="2"/>
      <x:c r="I98" s="2"/>
      <x:c r="J98" s="2"/>
      <x:c r="K98" s="2"/>
      <x:c r="L98" s="2"/>
      <x:c r="M98" s="2"/>
      <x:c r="N98" s="2"/>
      <x:c r="O98" s="2"/>
    </x:row>
    <x:row r="99">
      <x:c r="A99" s="2"/>
      <x:c r="B99" s="2"/>
      <x:c r="C99" s="2"/>
      <x:c r="D99" s="2"/>
      <x:c r="E99" s="2"/>
      <x:c r="F99" s="2"/>
      <x:c r="G99" s="2"/>
      <x:c r="H99" s="2"/>
      <x:c r="I99" s="2"/>
      <x:c r="J99" s="2"/>
      <x:c r="K99" s="2"/>
      <x:c r="L99" s="2"/>
      <x:c r="M99" s="2"/>
      <x:c r="N99" s="2"/>
      <x:c r="O99" s="2"/>
    </x:row>
    <x:row r="100">
      <x:c r="A100" s="2"/>
      <x:c r="B100" s="2"/>
      <x:c r="C100" s="2"/>
      <x:c r="D100" s="2"/>
      <x:c r="E100" s="2"/>
      <x:c r="F100" s="2"/>
      <x:c r="G100" s="2"/>
      <x:c r="H100" s="2"/>
      <x:c r="I100" s="2"/>
      <x:c r="J100" s="2"/>
      <x:c r="K100" s="2"/>
      <x:c r="L100" s="2"/>
      <x:c r="M100" s="2"/>
      <x:c r="N100" s="2"/>
      <x:c r="O100" s="2"/>
    </x:row>
    <x:row r="101">
      <x:c r="A101" s="2"/>
      <x:c r="B101" s="2"/>
      <x:c r="C101" s="2"/>
      <x:c r="D101" s="2"/>
      <x:c r="E101" s="2"/>
      <x:c r="F101" s="2"/>
      <x:c r="G101" s="2"/>
      <x:c r="H101" s="2"/>
      <x:c r="I101" s="2"/>
      <x:c r="J101" s="2"/>
      <x:c r="K101" s="2"/>
      <x:c r="L101" s="2"/>
      <x:c r="M101" s="2"/>
      <x:c r="N101" s="2"/>
      <x:c r="O101" s="2"/>
    </x:row>
    <x:row r="102">
      <x:c r="A102" s="2"/>
      <x:c r="B102" s="2"/>
      <x:c r="C102" s="2"/>
      <x:c r="D102" s="2"/>
      <x:c r="E102" s="2"/>
      <x:c r="F102" s="2"/>
      <x:c r="G102" s="2"/>
      <x:c r="H102" s="2"/>
      <x:c r="I102" s="2"/>
      <x:c r="J102" s="2"/>
      <x:c r="K102" s="2"/>
      <x:c r="L102" s="2"/>
      <x:c r="M102" s="2"/>
      <x:c r="N102" s="2"/>
      <x:c r="O102" s="2"/>
    </x:row>
    <x:row r="103">
      <x:c r="A103" s="2"/>
      <x:c r="B103" s="2"/>
      <x:c r="C103" s="2"/>
      <x:c r="D103" s="2"/>
      <x:c r="E103" s="2"/>
      <x:c r="F103" s="2"/>
      <x:c r="G103" s="2"/>
      <x:c r="H103" s="2"/>
      <x:c r="I103" s="2"/>
      <x:c r="J103" s="2"/>
      <x:c r="K103" s="2"/>
      <x:c r="L103" s="2"/>
      <x:c r="M103" s="2"/>
      <x:c r="N103" s="2"/>
      <x:c r="O103" s="2"/>
    </x:row>
    <x:row r="104">
      <x:c r="A104" s="2"/>
      <x:c r="B104" s="2"/>
      <x:c r="C104" s="2"/>
      <x:c r="D104" s="2"/>
      <x:c r="E104" s="2"/>
      <x:c r="F104" s="2"/>
      <x:c r="G104" s="2"/>
      <x:c r="H104" s="2"/>
      <x:c r="I104" s="2"/>
      <x:c r="J104" s="2"/>
      <x:c r="K104" s="2"/>
      <x:c r="L104" s="2"/>
      <x:c r="M104" s="2"/>
      <x:c r="N104" s="2"/>
      <x:c r="O104" s="2"/>
    </x:row>
    <x:row r="105">
      <x:c r="A105" s="2"/>
      <x:c r="B105" s="2"/>
      <x:c r="C105" s="2"/>
      <x:c r="D105" s="2"/>
      <x:c r="E105" s="2"/>
      <x:c r="F105" s="2"/>
      <x:c r="G105" s="2"/>
      <x:c r="H105" s="2"/>
      <x:c r="I105" s="2"/>
      <x:c r="J105" s="2"/>
      <x:c r="K105" s="2"/>
      <x:c r="L105" s="2"/>
      <x:c r="M105" s="2"/>
      <x:c r="N105" s="2"/>
      <x:c r="O105" s="2"/>
    </x:row>
    <x:row r="106">
      <x:c r="A106" s="2"/>
      <x:c r="B106" s="2"/>
      <x:c r="C106" s="2"/>
      <x:c r="D106" s="2"/>
      <x:c r="E106" s="2"/>
      <x:c r="F106" s="2"/>
      <x:c r="G106" s="2"/>
      <x:c r="H106" s="2"/>
      <x:c r="I106" s="2"/>
      <x:c r="J106" s="2"/>
      <x:c r="K106" s="2"/>
      <x:c r="L106" s="2"/>
      <x:c r="M106" s="2"/>
      <x:c r="N106" s="2"/>
      <x:c r="O106" s="2"/>
    </x:row>
    <x:row r="107">
      <x:c r="A107" s="2"/>
      <x:c r="B107" s="2"/>
      <x:c r="C107" s="2"/>
      <x:c r="D107" s="2"/>
      <x:c r="E107" s="2"/>
      <x:c r="F107" s="2"/>
      <x:c r="G107" s="2"/>
      <x:c r="H107" s="2"/>
      <x:c r="I107" s="2"/>
      <x:c r="J107" s="2"/>
      <x:c r="K107" s="2"/>
      <x:c r="L107" s="2"/>
      <x:c r="M107" s="2"/>
      <x:c r="N107" s="2"/>
      <x:c r="O107" s="2"/>
    </x:row>
    <x:row r="108">
      <x:c r="A108" s="2"/>
      <x:c r="B108" s="2"/>
      <x:c r="C108" s="2"/>
      <x:c r="D108" s="2"/>
      <x:c r="E108" s="2"/>
      <x:c r="F108" s="2"/>
      <x:c r="G108" s="2"/>
      <x:c r="H108" s="2"/>
      <x:c r="I108" s="2"/>
      <x:c r="J108" s="2"/>
      <x:c r="K108" s="2"/>
      <x:c r="L108" s="2"/>
      <x:c r="M108" s="2"/>
      <x:c r="N108" s="2"/>
      <x:c r="O108" s="2"/>
    </x:row>
    <x:row r="109">
      <x:c r="A109" s="2"/>
      <x:c r="B109" s="2"/>
      <x:c r="C109" s="2"/>
      <x:c r="D109" s="2"/>
      <x:c r="E109" s="2"/>
      <x:c r="F109" s="2"/>
      <x:c r="G109" s="2"/>
      <x:c r="H109" s="2"/>
      <x:c r="I109" s="2"/>
      <x:c r="J109" s="2"/>
      <x:c r="K109" s="2"/>
      <x:c r="L109" s="2"/>
      <x:c r="M109" s="2"/>
      <x:c r="N109" s="2"/>
      <x:c r="O109" s="2"/>
    </x:row>
    <x:row r="110">
      <x:c r="A110" s="2"/>
      <x:c r="B110" s="2"/>
      <x:c r="C110" s="2"/>
      <x:c r="D110" s="2"/>
      <x:c r="E110" s="2"/>
      <x:c r="F110" s="2"/>
      <x:c r="G110" s="2"/>
      <x:c r="H110" s="2"/>
      <x:c r="I110" s="2"/>
      <x:c r="J110" s="2"/>
      <x:c r="K110" s="2"/>
      <x:c r="L110" s="2"/>
      <x:c r="M110" s="2"/>
      <x:c r="N110" s="2"/>
      <x:c r="O110" s="2"/>
    </x:row>
    <x:row r="111">
      <x:c r="A111" s="2"/>
      <x:c r="B111" s="2"/>
      <x:c r="C111" s="2"/>
      <x:c r="D111" s="2"/>
      <x:c r="E111" s="2"/>
      <x:c r="F111" s="2"/>
      <x:c r="G111" s="2"/>
      <x:c r="H111" s="2"/>
      <x:c r="I111" s="2"/>
      <x:c r="J111" s="2"/>
      <x:c r="K111" s="2"/>
      <x:c r="L111" s="2"/>
      <x:c r="M111" s="2"/>
      <x:c r="N111" s="2"/>
      <x:c r="O111" s="2"/>
    </x:row>
    <x:row r="112">
      <x:c r="A112" s="2"/>
      <x:c r="B112" s="2"/>
      <x:c r="C112" s="2"/>
      <x:c r="D112" s="2"/>
      <x:c r="E112" s="2"/>
      <x:c r="F112" s="2"/>
      <x:c r="G112" s="2"/>
      <x:c r="H112" s="2"/>
      <x:c r="I112" s="2"/>
      <x:c r="J112" s="2"/>
      <x:c r="K112" s="2"/>
      <x:c r="L112" s="2"/>
      <x:c r="M112" s="2"/>
      <x:c r="N112" s="2"/>
      <x:c r="O112" s="2"/>
    </x:row>
    <x:row r="113">
      <x:c r="A113" s="2"/>
      <x:c r="B113" s="2"/>
      <x:c r="C113" s="2"/>
      <x:c r="D113" s="2"/>
      <x:c r="E113" s="2"/>
      <x:c r="F113" s="2"/>
      <x:c r="G113" s="2"/>
      <x:c r="H113" s="2"/>
      <x:c r="I113" s="2"/>
      <x:c r="J113" s="2"/>
      <x:c r="K113" s="2"/>
      <x:c r="L113" s="2"/>
      <x:c r="M113" s="2"/>
      <x:c r="N113" s="2"/>
      <x:c r="O113" s="2"/>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sheetData>
  <x:pageMargins left="0.7" right="0.7" top="0.75" bottom="0.75" header="0.3" footer="0.3"/>
  <x:tableParts count="1">
    <x:tablePart xmlns:r="http://schemas.openxmlformats.org/officeDocument/2006/relationships" r:id="R20b9281603ec426a"/>
  </x:tableParts>
</x:worksheet>
</file>

<file path=xl/worksheets/sheet5.xml><?xml version="1.0" encoding="utf-8"?>
<x:worksheet xmlns:x="http://schemas.openxmlformats.org/spreadsheetml/2006/main">
  <x:sheetFormatPr defaultRowHeight="15"/>
  <x:cols>
    <x:col min="1" max="1" width="48" hidden="0" customWidth="1"/>
    <x:col min="2" max="2" width="26" hidden="0" customWidth="1"/>
  </x:cols>
  <x:sheetData>
    <x:row r="1">
      <x:c r="A1" s="6" t="str">
        <x:v>QA Check</x:v>
      </x:c>
      <x:c r="B1" s="6" t="str">
        <x:v>Result</x:v>
      </x:c>
      <x:c r="C1" s="2"/>
      <x:c r="D1" s="2"/>
      <x:c r="E1" s="2"/>
      <x:c r="F1" s="2"/>
      <x:c r="G1" s="2"/>
      <x:c r="H1" s="2"/>
      <x:c r="I1" s="2"/>
      <x:c r="J1" s="2"/>
      <x:c r="K1" s="2"/>
      <x:c r="L1" s="2"/>
      <x:c r="M1" s="2"/>
      <x:c r="N1" s="2"/>
      <x:c r="O1" s="2"/>
    </x:row>
    <x:row r="2">
      <x:c r="A2" s="2" t="str">
        <x:v>Document ID</x:v>
      </x:c>
      <x:c r="B2" s="2" t="str">
        <x:v>GAISSF-CRO-025</x:v>
      </x:c>
      <x:c r="C2" s="2"/>
      <x:c r="D2" s="2"/>
      <x:c r="E2" s="2"/>
      <x:c r="F2" s="2"/>
      <x:c r="G2" s="2"/>
      <x:c r="H2" s="2"/>
      <x:c r="I2" s="2"/>
      <x:c r="J2" s="2"/>
      <x:c r="K2" s="2"/>
      <x:c r="L2" s="2"/>
      <x:c r="M2" s="2"/>
      <x:c r="N2" s="2"/>
      <x:c r="O2" s="2"/>
    </x:row>
    <x:row r="3">
      <x:c r="A3" s="2" t="str">
        <x:v>Publication status</x:v>
      </x:c>
      <x:c r="B3" s="2" t="str">
        <x:v>Draft for Publication</x:v>
      </x:c>
      <x:c r="C3" s="2"/>
      <x:c r="D3" s="2"/>
      <x:c r="E3" s="2"/>
      <x:c r="F3" s="2"/>
      <x:c r="G3" s="2"/>
      <x:c r="H3" s="2"/>
      <x:c r="I3" s="2"/>
      <x:c r="J3" s="2"/>
      <x:c r="K3" s="2"/>
      <x:c r="L3" s="2"/>
      <x:c r="M3" s="2"/>
      <x:c r="N3" s="2"/>
      <x:c r="O3" s="2"/>
    </x:row>
    <x:row r="4">
      <x:c r="A4" s="2" t="str">
        <x:v>GAISSF controls inventoried</x:v>
      </x:c>
      <x:c r="B4" s="2" t="n">
        <x:v>59</x:v>
      </x:c>
      <x:c r="C4" s="2"/>
      <x:c r="D4" s="2"/>
      <x:c r="E4" s="2"/>
      <x:c r="F4" s="2"/>
      <x:c r="G4" s="2"/>
      <x:c r="H4" s="2"/>
      <x:c r="I4" s="2"/>
      <x:c r="J4" s="2"/>
      <x:c r="K4" s="2"/>
      <x:c r="L4" s="2"/>
      <x:c r="M4" s="2"/>
      <x:c r="N4" s="2"/>
      <x:c r="O4" s="2"/>
    </x:row>
    <x:row r="5">
      <x:c r="A5" s="2" t="str">
        <x:v>Applicable-Control Baseline</x:v>
      </x:c>
      <x:c r="B5" s="2" t="str">
        <x:v>52 D1-D8 + applicable D9</x:v>
      </x:c>
      <x:c r="C5" s="2"/>
      <x:c r="D5" s="2"/>
      <x:c r="E5" s="2"/>
      <x:c r="F5" s="2"/>
      <x:c r="G5" s="2"/>
      <x:c r="H5" s="2"/>
      <x:c r="I5" s="2"/>
      <x:c r="J5" s="2"/>
      <x:c r="K5" s="2"/>
      <x:c r="L5" s="2"/>
      <x:c r="M5" s="2"/>
      <x:c r="N5" s="2"/>
      <x:c r="O5" s="2"/>
    </x:row>
    <x:row r="6">
      <x:c r="A6" s="2" t="str">
        <x:v>ATLAS tactics inventoried</x:v>
      </x:c>
      <x:c r="B6" s="2" t="n">
        <x:v>16</x:v>
      </x:c>
      <x:c r="C6" s="2"/>
      <x:c r="D6" s="2"/>
      <x:c r="E6" s="2"/>
      <x:c r="F6" s="2"/>
      <x:c r="G6" s="2"/>
      <x:c r="H6" s="2"/>
      <x:c r="I6" s="2"/>
      <x:c r="J6" s="2"/>
      <x:c r="K6" s="2"/>
      <x:c r="L6" s="2"/>
      <x:c r="M6" s="2"/>
      <x:c r="N6" s="2"/>
      <x:c r="O6" s="2"/>
    </x:row>
    <x:row r="7">
      <x:c r="A7" s="2" t="str">
        <x:v>ATLAS current baseline</x:v>
      </x:c>
      <x:c r="B7" s="2" t="str">
        <x:v>v2026.09</x:v>
      </x:c>
      <x:c r="C7" s="2"/>
      <x:c r="D7" s="2"/>
      <x:c r="E7" s="2"/>
      <x:c r="F7" s="2"/>
      <x:c r="G7" s="2"/>
      <x:c r="H7" s="2"/>
      <x:c r="I7" s="2"/>
      <x:c r="J7" s="2"/>
      <x:c r="K7" s="2"/>
      <x:c r="L7" s="2"/>
      <x:c r="M7" s="2"/>
      <x:c r="N7" s="2"/>
      <x:c r="O7" s="2"/>
    </x:row>
    <x:row r="8">
      <x:c r="A8" s="2" t="str">
        <x:v>ATLAS current technique objects</x:v>
      </x:c>
      <x:c r="B8" s="2" t="str">
        <x:v>208 = 120 techniques + 88 sub-techniques</x:v>
      </x:c>
      <x:c r="C8" s="2"/>
      <x:c r="D8" s="2"/>
      <x:c r="E8" s="2"/>
      <x:c r="F8" s="2"/>
      <x:c r="G8" s="2"/>
      <x:c r="H8" s="2"/>
      <x:c r="I8" s="2"/>
      <x:c r="J8" s="2"/>
      <x:c r="K8" s="2"/>
      <x:c r="L8" s="2"/>
      <x:c r="M8" s="2"/>
      <x:c r="N8" s="2"/>
      <x:c r="O8" s="2"/>
    </x:row>
    <x:row r="9">
      <x:c r="A9" s="2" t="str">
        <x:v>Priority subset retained</x:v>
      </x:c>
      <x:c r="B9" s="2" t="n">
        <x:v>82</x:v>
      </x:c>
      <x:c r="C9" s="2"/>
      <x:c r="D9" s="2"/>
      <x:c r="E9" s="2"/>
      <x:c r="F9" s="2"/>
      <x:c r="G9" s="2"/>
      <x:c r="H9" s="2"/>
      <x:c r="I9" s="2"/>
      <x:c r="J9" s="2"/>
      <x:c r="K9" s="2"/>
      <x:c r="L9" s="2"/>
      <x:c r="M9" s="2"/>
      <x:c r="N9" s="2"/>
      <x:c r="O9" s="2"/>
    </x:row>
    <x:row r="10">
      <x:c r="A10" s="2" t="str">
        <x:v>Forward mapping records</x:v>
      </x:c>
      <x:c r="B10" s="2" t="n">
        <x:v>112</x:v>
      </x:c>
      <x:c r="C10" s="2"/>
      <x:c r="D10" s="2"/>
      <x:c r="E10" s="2"/>
      <x:c r="F10" s="2"/>
      <x:c r="G10" s="2"/>
      <x:c r="H10" s="2"/>
      <x:c r="I10" s="2"/>
      <x:c r="J10" s="2"/>
      <x:c r="K10" s="2"/>
      <x:c r="L10" s="2"/>
      <x:c r="M10" s="2"/>
      <x:c r="N10" s="2"/>
      <x:c r="O10" s="2"/>
    </x:row>
    <x:row r="11">
      <x:c r="A11" s="2" t="str">
        <x:v>Reverse tactic records</x:v>
      </x:c>
      <x:c r="B11" s="2" t="n">
        <x:v>16</x:v>
      </x:c>
      <x:c r="C11" s="2"/>
      <x:c r="D11" s="2"/>
      <x:c r="E11" s="2"/>
      <x:c r="F11" s="2"/>
      <x:c r="G11" s="2"/>
      <x:c r="H11" s="2"/>
      <x:c r="I11" s="2"/>
      <x:c r="J11" s="2"/>
      <x:c r="K11" s="2"/>
      <x:c r="L11" s="2"/>
      <x:c r="M11" s="2"/>
      <x:c r="N11" s="2"/>
      <x:c r="O11" s="2"/>
    </x:row>
    <x:row r="12">
      <x:c r="A12" s="2" t="str">
        <x:v>AI Attack Adaptation nomenclature reconciled</x:v>
      </x:c>
      <x:c r="B12" s="2" t="str">
        <x:v>Yes</x:v>
      </x:c>
      <x:c r="C12" s="2"/>
      <x:c r="D12" s="2"/>
      <x:c r="E12" s="2"/>
      <x:c r="F12" s="2"/>
      <x:c r="G12" s="2"/>
      <x:c r="H12" s="2"/>
      <x:c r="I12" s="2"/>
      <x:c r="J12" s="2"/>
      <x:c r="K12" s="2"/>
      <x:c r="L12" s="2"/>
      <x:c r="M12" s="2"/>
      <x:c r="N12" s="2"/>
      <x:c r="O12" s="2"/>
    </x:row>
    <x:row r="13">
      <x:c r="A13" s="2" t="str">
        <x:v>Poisoning / poisoned-artifact nomenclature reconciled</x:v>
      </x:c>
      <x:c r="B13" s="2" t="str">
        <x:v>Yes</x:v>
      </x:c>
      <x:c r="C13" s="2"/>
      <x:c r="D13" s="2"/>
      <x:c r="E13" s="2"/>
      <x:c r="F13" s="2"/>
      <x:c r="G13" s="2"/>
      <x:c r="H13" s="2"/>
      <x:c r="I13" s="2"/>
      <x:c r="J13" s="2"/>
      <x:c r="K13" s="2"/>
      <x:c r="L13" s="2"/>
      <x:c r="M13" s="2"/>
      <x:c r="N13" s="2"/>
      <x:c r="O13" s="2"/>
    </x:row>
    <x:row r="14">
      <x:c r="A14" s="2" t="str">
        <x:v>Automatic prevention / detection / mitigation claim prohibited</x:v>
      </x:c>
      <x:c r="B14" s="2" t="str">
        <x:v>Yes</x:v>
      </x:c>
      <x:c r="C14" s="2"/>
      <x:c r="D14" s="2"/>
      <x:c r="E14" s="2"/>
      <x:c r="F14" s="2"/>
      <x:c r="G14" s="2"/>
      <x:c r="H14" s="2"/>
      <x:c r="I14" s="2"/>
      <x:c r="J14" s="2"/>
      <x:c r="K14" s="2"/>
      <x:c r="L14" s="2"/>
      <x:c r="M14" s="2"/>
      <x:c r="N14" s="2"/>
      <x:c r="O14" s="2"/>
    </x:row>
    <x:row r="15">
      <x:c r="A15" s="2" t="str">
        <x:v>Evidence sufficiency / operating effectiveness not inferred</x:v>
      </x:c>
      <x:c r="B15" s="2" t="str">
        <x:v>Yes</x:v>
      </x:c>
      <x:c r="C15" s="2"/>
      <x:c r="D15" s="2"/>
      <x:c r="E15" s="2"/>
      <x:c r="F15" s="2"/>
      <x:c r="G15" s="2"/>
      <x:c r="H15" s="2"/>
      <x:c r="I15" s="2"/>
      <x:c r="J15" s="2"/>
      <x:c r="K15" s="2"/>
      <x:c r="L15" s="2"/>
      <x:c r="M15" s="2"/>
      <x:c r="N15" s="2"/>
      <x:c r="O15" s="2"/>
    </x:row>
    <x:row r="16">
      <x:c r="A16" s="2" t="str">
        <x:v>D9 additional / conditional</x:v>
      </x:c>
      <x:c r="B16" s="2" t="str">
        <x:v>Yes</x:v>
      </x:c>
      <x:c r="C16" s="2"/>
      <x:c r="D16" s="2"/>
      <x:c r="E16" s="2"/>
      <x:c r="F16" s="2"/>
      <x:c r="G16" s="2"/>
      <x:c r="H16" s="2"/>
      <x:c r="I16" s="2"/>
      <x:c r="J16" s="2"/>
      <x:c r="K16" s="2"/>
      <x:c r="L16" s="2"/>
      <x:c r="M16" s="2"/>
      <x:c r="N16" s="2"/>
      <x:c r="O16" s="2"/>
    </x:row>
    <x:row r="17">
      <x:c r="A17" s="2" t="str">
        <x:v>Independent crosswalk review required before publication approval</x:v>
      </x:c>
      <x:c r="B17" s="2" t="str">
        <x:v>Yes</x:v>
      </x:c>
      <x:c r="C17" s="2"/>
      <x:c r="D17" s="2"/>
      <x:c r="E17" s="2"/>
      <x:c r="F17" s="2"/>
      <x:c r="G17" s="2"/>
      <x:c r="H17" s="2"/>
      <x:c r="I17" s="2"/>
      <x:c r="J17" s="2"/>
      <x:c r="K17" s="2"/>
      <x:c r="L17" s="2"/>
      <x:c r="M17" s="2"/>
      <x:c r="N17" s="2"/>
      <x:c r="O17" s="2"/>
    </x:row>
    <x:row r="18">
      <x:c r="A18" s="2"/>
      <x:c r="B18" s="2"/>
      <x:c r="C18" s="2"/>
      <x:c r="D18" s="2"/>
      <x:c r="E18" s="2"/>
      <x:c r="F18" s="2"/>
      <x:c r="G18" s="2"/>
      <x:c r="H18" s="2"/>
      <x:c r="I18" s="2"/>
      <x:c r="J18" s="2"/>
      <x:c r="K18" s="2"/>
      <x:c r="L18" s="2"/>
      <x:c r="M18" s="2"/>
      <x:c r="N18" s="2"/>
      <x:c r="O18" s="2"/>
    </x:row>
    <x:row r="19">
      <x:c r="A19" s="2"/>
      <x:c r="B19" s="2"/>
      <x:c r="C19" s="2"/>
      <x:c r="D19" s="2"/>
      <x:c r="E19" s="2"/>
      <x:c r="F19" s="2"/>
      <x:c r="G19" s="2"/>
      <x:c r="H19" s="2"/>
      <x:c r="I19" s="2"/>
      <x:c r="J19" s="2"/>
      <x:c r="K19" s="2"/>
      <x:c r="L19" s="2"/>
      <x:c r="M19" s="2"/>
      <x:c r="N19" s="2"/>
      <x:c r="O19" s="2"/>
    </x:row>
    <x:row r="20">
      <x:c r="A20" s="2"/>
      <x:c r="B20" s="2"/>
      <x:c r="C20" s="2"/>
      <x:c r="D20" s="2"/>
      <x:c r="E20" s="2"/>
      <x:c r="F20" s="2"/>
      <x:c r="G20" s="2"/>
      <x:c r="H20" s="2"/>
      <x:c r="I20" s="2"/>
      <x:c r="J20" s="2"/>
      <x:c r="K20" s="2"/>
      <x:c r="L20" s="2"/>
      <x:c r="M20" s="2"/>
      <x:c r="N20" s="2"/>
      <x:c r="O20" s="2"/>
    </x:row>
    <x:row r="21">
      <x:c r="A21" s="2"/>
      <x:c r="B21" s="2"/>
      <x:c r="C21" s="2"/>
      <x:c r="D21" s="2"/>
      <x:c r="E21" s="2"/>
      <x:c r="F21" s="2"/>
      <x:c r="G21" s="2"/>
      <x:c r="H21" s="2"/>
      <x:c r="I21" s="2"/>
      <x:c r="J21" s="2"/>
      <x:c r="K21" s="2"/>
      <x:c r="L21" s="2"/>
      <x:c r="M21" s="2"/>
      <x:c r="N21" s="2"/>
      <x:c r="O21" s="2"/>
    </x:row>
    <x:row r="22">
      <x:c r="A22" s="2"/>
      <x:c r="B22" s="2"/>
      <x:c r="C22" s="2"/>
      <x:c r="D22" s="2"/>
      <x:c r="E22" s="2"/>
      <x:c r="F22" s="2"/>
      <x:c r="G22" s="2"/>
      <x:c r="H22" s="2"/>
      <x:c r="I22" s="2"/>
      <x:c r="J22" s="2"/>
      <x:c r="K22" s="2"/>
      <x:c r="L22" s="2"/>
      <x:c r="M22" s="2"/>
      <x:c r="N22" s="2"/>
      <x:c r="O22" s="2"/>
    </x:row>
    <x:row r="23">
      <x:c r="A23" s="2"/>
      <x:c r="B23" s="2"/>
      <x:c r="C23" s="2"/>
      <x:c r="D23" s="2"/>
      <x:c r="E23" s="2"/>
      <x:c r="F23" s="2"/>
      <x:c r="G23" s="2"/>
      <x:c r="H23" s="2"/>
      <x:c r="I23" s="2"/>
      <x:c r="J23" s="2"/>
      <x:c r="K23" s="2"/>
      <x:c r="L23" s="2"/>
      <x:c r="M23" s="2"/>
      <x:c r="N23" s="2"/>
      <x:c r="O23" s="2"/>
    </x:row>
    <x:row r="24">
      <x:c r="A24" s="2"/>
      <x:c r="B24" s="2"/>
      <x:c r="C24" s="2"/>
      <x:c r="D24" s="2"/>
      <x:c r="E24" s="2"/>
      <x:c r="F24" s="2"/>
      <x:c r="G24" s="2"/>
      <x:c r="H24" s="2"/>
      <x:c r="I24" s="2"/>
      <x:c r="J24" s="2"/>
      <x:c r="K24" s="2"/>
      <x:c r="L24" s="2"/>
      <x:c r="M24" s="2"/>
      <x:c r="N24" s="2"/>
      <x:c r="O24" s="2"/>
    </x:row>
    <x:row r="25">
      <x:c r="A25" s="2"/>
      <x:c r="B25" s="2"/>
      <x:c r="C25" s="2"/>
      <x:c r="D25" s="2"/>
      <x:c r="E25" s="2"/>
      <x:c r="F25" s="2"/>
      <x:c r="G25" s="2"/>
      <x:c r="H25" s="2"/>
      <x:c r="I25" s="2"/>
      <x:c r="J25" s="2"/>
      <x:c r="K25" s="2"/>
      <x:c r="L25" s="2"/>
      <x:c r="M25" s="2"/>
      <x:c r="N25" s="2"/>
      <x:c r="O25" s="2"/>
    </x:row>
    <x:row r="26">
      <x:c r="A26" s="2"/>
      <x:c r="B26" s="2"/>
      <x:c r="C26" s="2"/>
      <x:c r="D26" s="2"/>
      <x:c r="E26" s="2"/>
      <x:c r="F26" s="2"/>
      <x:c r="G26" s="2"/>
      <x:c r="H26" s="2"/>
      <x:c r="I26" s="2"/>
      <x:c r="J26" s="2"/>
      <x:c r="K26" s="2"/>
      <x:c r="L26" s="2"/>
      <x:c r="M26" s="2"/>
      <x:c r="N26" s="2"/>
      <x:c r="O26" s="2"/>
    </x:row>
    <x:row r="27">
      <x:c r="A27" s="2"/>
      <x:c r="B27" s="2"/>
      <x:c r="C27" s="2"/>
      <x:c r="D27" s="2"/>
      <x:c r="E27" s="2"/>
      <x:c r="F27" s="2"/>
      <x:c r="G27" s="2"/>
      <x:c r="H27" s="2"/>
      <x:c r="I27" s="2"/>
      <x:c r="J27" s="2"/>
      <x:c r="K27" s="2"/>
      <x:c r="L27" s="2"/>
      <x:c r="M27" s="2"/>
      <x:c r="N27" s="2"/>
      <x:c r="O27" s="2"/>
    </x:row>
    <x:row r="28">
      <x:c r="A28" s="2"/>
      <x:c r="B28" s="2"/>
      <x:c r="C28" s="2"/>
      <x:c r="D28" s="2"/>
      <x:c r="E28" s="2"/>
      <x:c r="F28" s="2"/>
      <x:c r="G28" s="2"/>
      <x:c r="H28" s="2"/>
      <x:c r="I28" s="2"/>
      <x:c r="J28" s="2"/>
      <x:c r="K28" s="2"/>
      <x:c r="L28" s="2"/>
      <x:c r="M28" s="2"/>
      <x:c r="N28" s="2"/>
      <x:c r="O28" s="2"/>
    </x:row>
    <x:row r="29">
      <x:c r="A29" s="2"/>
      <x:c r="B29" s="2"/>
      <x:c r="C29" s="2"/>
      <x:c r="D29" s="2"/>
      <x:c r="E29" s="2"/>
      <x:c r="F29" s="2"/>
      <x:c r="G29" s="2"/>
      <x:c r="H29" s="2"/>
      <x:c r="I29" s="2"/>
      <x:c r="J29" s="2"/>
      <x:c r="K29" s="2"/>
      <x:c r="L29" s="2"/>
      <x:c r="M29" s="2"/>
      <x:c r="N29" s="2"/>
      <x:c r="O29" s="2"/>
    </x:row>
    <x:row r="30">
      <x:c r="A30" s="2"/>
      <x:c r="B30" s="2"/>
      <x:c r="C30" s="2"/>
      <x:c r="D30" s="2"/>
      <x:c r="E30" s="2"/>
      <x:c r="F30" s="2"/>
      <x:c r="G30" s="2"/>
      <x:c r="H30" s="2"/>
      <x:c r="I30" s="2"/>
      <x:c r="J30" s="2"/>
      <x:c r="K30" s="2"/>
      <x:c r="L30" s="2"/>
      <x:c r="M30" s="2"/>
      <x:c r="N30" s="2"/>
      <x:c r="O30" s="2"/>
    </x:row>
    <x:row r="31">
      <x:c r="A31" s="2"/>
      <x:c r="B31" s="2"/>
      <x:c r="C31" s="2"/>
      <x:c r="D31" s="2"/>
      <x:c r="E31" s="2"/>
      <x:c r="F31" s="2"/>
      <x:c r="G31" s="2"/>
      <x:c r="H31" s="2"/>
      <x:c r="I31" s="2"/>
      <x:c r="J31" s="2"/>
      <x:c r="K31" s="2"/>
      <x:c r="L31" s="2"/>
      <x:c r="M31" s="2"/>
      <x:c r="N31" s="2"/>
      <x:c r="O31" s="2"/>
    </x:row>
    <x:row r="32">
      <x:c r="A32" s="2"/>
      <x:c r="B32" s="2"/>
      <x:c r="C32" s="2"/>
      <x:c r="D32" s="2"/>
      <x:c r="E32" s="2"/>
      <x:c r="F32" s="2"/>
      <x:c r="G32" s="2"/>
      <x:c r="H32" s="2"/>
      <x:c r="I32" s="2"/>
      <x:c r="J32" s="2"/>
      <x:c r="K32" s="2"/>
      <x:c r="L32" s="2"/>
      <x:c r="M32" s="2"/>
      <x:c r="N32" s="2"/>
      <x:c r="O32" s="2"/>
    </x:row>
    <x:row r="33">
      <x:c r="A33" s="2"/>
      <x:c r="B33" s="2"/>
      <x:c r="C33" s="2"/>
      <x:c r="D33" s="2"/>
      <x:c r="E33" s="2"/>
      <x:c r="F33" s="2"/>
      <x:c r="G33" s="2"/>
      <x:c r="H33" s="2"/>
      <x:c r="I33" s="2"/>
      <x:c r="J33" s="2"/>
      <x:c r="K33" s="2"/>
      <x:c r="L33" s="2"/>
      <x:c r="M33" s="2"/>
      <x:c r="N33" s="2"/>
      <x:c r="O33" s="2"/>
    </x:row>
    <x:row r="34">
      <x:c r="A34" s="2"/>
      <x:c r="B34" s="2"/>
      <x:c r="C34" s="2"/>
      <x:c r="D34" s="2"/>
      <x:c r="E34" s="2"/>
      <x:c r="F34" s="2"/>
      <x:c r="G34" s="2"/>
      <x:c r="H34" s="2"/>
      <x:c r="I34" s="2"/>
      <x:c r="J34" s="2"/>
      <x:c r="K34" s="2"/>
      <x:c r="L34" s="2"/>
      <x:c r="M34" s="2"/>
      <x:c r="N34" s="2"/>
      <x:c r="O34" s="2"/>
    </x:row>
    <x:row r="35">
      <x:c r="A35" s="2"/>
      <x:c r="B35" s="2"/>
      <x:c r="C35" s="2"/>
      <x:c r="D35" s="2"/>
      <x:c r="E35" s="2"/>
      <x:c r="F35" s="2"/>
      <x:c r="G35" s="2"/>
      <x:c r="H35" s="2"/>
      <x:c r="I35" s="2"/>
      <x:c r="J35" s="2"/>
      <x:c r="K35" s="2"/>
      <x:c r="L35" s="2"/>
      <x:c r="M35" s="2"/>
      <x:c r="N35" s="2"/>
      <x:c r="O35" s="2"/>
    </x:row>
    <x:row r="36">
      <x:c r="A36" s="2"/>
      <x:c r="B36" s="2"/>
      <x:c r="C36" s="2"/>
      <x:c r="D36" s="2"/>
      <x:c r="E36" s="2"/>
      <x:c r="F36" s="2"/>
      <x:c r="G36" s="2"/>
      <x:c r="H36" s="2"/>
      <x:c r="I36" s="2"/>
      <x:c r="J36" s="2"/>
      <x:c r="K36" s="2"/>
      <x:c r="L36" s="2"/>
      <x:c r="M36" s="2"/>
      <x:c r="N36" s="2"/>
      <x:c r="O36" s="2"/>
    </x:row>
    <x:row r="37">
      <x:c r="A37" s="2"/>
      <x:c r="B37" s="2"/>
      <x:c r="C37" s="2"/>
      <x:c r="D37" s="2"/>
      <x:c r="E37" s="2"/>
      <x:c r="F37" s="2"/>
      <x:c r="G37" s="2"/>
      <x:c r="H37" s="2"/>
      <x:c r="I37" s="2"/>
      <x:c r="J37" s="2"/>
      <x:c r="K37" s="2"/>
      <x:c r="L37" s="2"/>
      <x:c r="M37" s="2"/>
      <x:c r="N37" s="2"/>
      <x:c r="O37" s="2"/>
    </x:row>
    <x:row r="38">
      <x:c r="A38" s="2"/>
      <x:c r="B38" s="2"/>
      <x:c r="C38" s="2"/>
      <x:c r="D38" s="2"/>
      <x:c r="E38" s="2"/>
      <x:c r="F38" s="2"/>
      <x:c r="G38" s="2"/>
      <x:c r="H38" s="2"/>
      <x:c r="I38" s="2"/>
      <x:c r="J38" s="2"/>
      <x:c r="K38" s="2"/>
      <x:c r="L38" s="2"/>
      <x:c r="M38" s="2"/>
      <x:c r="N38" s="2"/>
      <x:c r="O38" s="2"/>
    </x:row>
    <x:row r="39">
      <x:c r="A39" s="2"/>
      <x:c r="B39" s="2"/>
      <x:c r="C39" s="2"/>
      <x:c r="D39" s="2"/>
      <x:c r="E39" s="2"/>
      <x:c r="F39" s="2"/>
      <x:c r="G39" s="2"/>
      <x:c r="H39" s="2"/>
      <x:c r="I39" s="2"/>
      <x:c r="J39" s="2"/>
      <x:c r="K39" s="2"/>
      <x:c r="L39" s="2"/>
      <x:c r="M39" s="2"/>
      <x:c r="N39" s="2"/>
      <x:c r="O39" s="2"/>
    </x:row>
    <x:row r="40">
      <x:c r="A40" s="2"/>
      <x:c r="B40" s="2"/>
      <x:c r="C40" s="2"/>
      <x:c r="D40" s="2"/>
      <x:c r="E40" s="2"/>
      <x:c r="F40" s="2"/>
      <x:c r="G40" s="2"/>
      <x:c r="H40" s="2"/>
      <x:c r="I40" s="2"/>
      <x:c r="J40" s="2"/>
      <x:c r="K40" s="2"/>
      <x:c r="L40" s="2"/>
      <x:c r="M40" s="2"/>
      <x:c r="N40" s="2"/>
      <x:c r="O40" s="2"/>
    </x:row>
    <x:row r="41">
      <x:c r="A41" s="2"/>
      <x:c r="B41" s="2"/>
      <x:c r="C41" s="2"/>
      <x:c r="D41" s="2"/>
      <x:c r="E41" s="2"/>
      <x:c r="F41" s="2"/>
      <x:c r="G41" s="2"/>
      <x:c r="H41" s="2"/>
      <x:c r="I41" s="2"/>
      <x:c r="J41" s="2"/>
      <x:c r="K41" s="2"/>
      <x:c r="L41" s="2"/>
      <x:c r="M41" s="2"/>
      <x:c r="N41" s="2"/>
      <x:c r="O41" s="2"/>
    </x:row>
    <x:row r="42">
      <x:c r="A42" s="2"/>
      <x:c r="B42" s="2"/>
      <x:c r="C42" s="2"/>
      <x:c r="D42" s="2"/>
      <x:c r="E42" s="2"/>
      <x:c r="F42" s="2"/>
      <x:c r="G42" s="2"/>
      <x:c r="H42" s="2"/>
      <x:c r="I42" s="2"/>
      <x:c r="J42" s="2"/>
      <x:c r="K42" s="2"/>
      <x:c r="L42" s="2"/>
      <x:c r="M42" s="2"/>
      <x:c r="N42" s="2"/>
      <x:c r="O42" s="2"/>
    </x:row>
    <x:row r="43">
      <x:c r="A43" s="2"/>
      <x:c r="B43" s="2"/>
      <x:c r="C43" s="2"/>
      <x:c r="D43" s="2"/>
      <x:c r="E43" s="2"/>
      <x:c r="F43" s="2"/>
      <x:c r="G43" s="2"/>
      <x:c r="H43" s="2"/>
      <x:c r="I43" s="2"/>
      <x:c r="J43" s="2"/>
      <x:c r="K43" s="2"/>
      <x:c r="L43" s="2"/>
      <x:c r="M43" s="2"/>
      <x:c r="N43" s="2"/>
      <x:c r="O43" s="2"/>
    </x:row>
    <x:row r="44">
      <x:c r="A44" s="2"/>
      <x:c r="B44" s="2"/>
      <x:c r="C44" s="2"/>
      <x:c r="D44" s="2"/>
      <x:c r="E44" s="2"/>
      <x:c r="F44" s="2"/>
      <x:c r="G44" s="2"/>
      <x:c r="H44" s="2"/>
      <x:c r="I44" s="2"/>
      <x:c r="J44" s="2"/>
      <x:c r="K44" s="2"/>
      <x:c r="L44" s="2"/>
      <x:c r="M44" s="2"/>
      <x:c r="N44" s="2"/>
      <x:c r="O44" s="2"/>
    </x:row>
    <x:row r="45">
      <x:c r="A45" s="2"/>
      <x:c r="B45" s="2"/>
      <x:c r="C45" s="2"/>
      <x:c r="D45" s="2"/>
      <x:c r="E45" s="2"/>
      <x:c r="F45" s="2"/>
      <x:c r="G45" s="2"/>
      <x:c r="H45" s="2"/>
      <x:c r="I45" s="2"/>
      <x:c r="J45" s="2"/>
      <x:c r="K45" s="2"/>
      <x:c r="L45" s="2"/>
      <x:c r="M45" s="2"/>
      <x:c r="N45" s="2"/>
      <x:c r="O45" s="2"/>
    </x:row>
    <x:row r="46">
      <x:c r="A46" s="2"/>
      <x:c r="B46" s="2"/>
      <x:c r="C46" s="2"/>
      <x:c r="D46" s="2"/>
      <x:c r="E46" s="2"/>
      <x:c r="F46" s="2"/>
      <x:c r="G46" s="2"/>
      <x:c r="H46" s="2"/>
      <x:c r="I46" s="2"/>
      <x:c r="J46" s="2"/>
      <x:c r="K46" s="2"/>
      <x:c r="L46" s="2"/>
      <x:c r="M46" s="2"/>
      <x:c r="N46" s="2"/>
      <x:c r="O46" s="2"/>
    </x:row>
    <x:row r="47">
      <x:c r="A47" s="2"/>
      <x:c r="B47" s="2"/>
      <x:c r="C47" s="2"/>
      <x:c r="D47" s="2"/>
      <x:c r="E47" s="2"/>
      <x:c r="F47" s="2"/>
      <x:c r="G47" s="2"/>
      <x:c r="H47" s="2"/>
      <x:c r="I47" s="2"/>
      <x:c r="J47" s="2"/>
      <x:c r="K47" s="2"/>
      <x:c r="L47" s="2"/>
      <x:c r="M47" s="2"/>
      <x:c r="N47" s="2"/>
      <x:c r="O47" s="2"/>
    </x:row>
    <x:row r="48">
      <x:c r="A48" s="2"/>
      <x:c r="B48" s="2"/>
      <x:c r="C48" s="2"/>
      <x:c r="D48" s="2"/>
      <x:c r="E48" s="2"/>
      <x:c r="F48" s="2"/>
      <x:c r="G48" s="2"/>
      <x:c r="H48" s="2"/>
      <x:c r="I48" s="2"/>
      <x:c r="J48" s="2"/>
      <x:c r="K48" s="2"/>
      <x:c r="L48" s="2"/>
      <x:c r="M48" s="2"/>
      <x:c r="N48" s="2"/>
      <x:c r="O48" s="2"/>
    </x:row>
    <x:row r="49">
      <x:c r="A49" s="2"/>
      <x:c r="B49" s="2"/>
      <x:c r="C49" s="2"/>
      <x:c r="D49" s="2"/>
      <x:c r="E49" s="2"/>
      <x:c r="F49" s="2"/>
      <x:c r="G49" s="2"/>
      <x:c r="H49" s="2"/>
      <x:c r="I49" s="2"/>
      <x:c r="J49" s="2"/>
      <x:c r="K49" s="2"/>
      <x:c r="L49" s="2"/>
      <x:c r="M49" s="2"/>
      <x:c r="N49" s="2"/>
      <x:c r="O49" s="2"/>
    </x:row>
    <x:row r="50">
      <x:c r="A50" s="2"/>
      <x:c r="B50" s="2"/>
      <x:c r="C50" s="2"/>
      <x:c r="D50" s="2"/>
      <x:c r="E50" s="2"/>
      <x:c r="F50" s="2"/>
      <x:c r="G50" s="2"/>
      <x:c r="H50" s="2"/>
      <x:c r="I50" s="2"/>
      <x:c r="J50" s="2"/>
      <x:c r="K50" s="2"/>
      <x:c r="L50" s="2"/>
      <x:c r="M50" s="2"/>
      <x:c r="N50" s="2"/>
      <x:c r="O50" s="2"/>
    </x:row>
    <x:row r="51">
      <x:c r="A51" s="2"/>
      <x:c r="B51" s="2"/>
      <x:c r="C51" s="2"/>
      <x:c r="D51" s="2"/>
      <x:c r="E51" s="2"/>
      <x:c r="F51" s="2"/>
      <x:c r="G51" s="2"/>
      <x:c r="H51" s="2"/>
      <x:c r="I51" s="2"/>
      <x:c r="J51" s="2"/>
      <x:c r="K51" s="2"/>
      <x:c r="L51" s="2"/>
      <x:c r="M51" s="2"/>
      <x:c r="N51" s="2"/>
      <x:c r="O51" s="2"/>
    </x:row>
    <x:row r="52">
      <x:c r="A52" s="2"/>
      <x:c r="B52" s="2"/>
      <x:c r="C52" s="2"/>
      <x:c r="D52" s="2"/>
      <x:c r="E52" s="2"/>
      <x:c r="F52" s="2"/>
      <x:c r="G52" s="2"/>
      <x:c r="H52" s="2"/>
      <x:c r="I52" s="2"/>
      <x:c r="J52" s="2"/>
      <x:c r="K52" s="2"/>
      <x:c r="L52" s="2"/>
      <x:c r="M52" s="2"/>
      <x:c r="N52" s="2"/>
      <x:c r="O52" s="2"/>
    </x:row>
    <x:row r="53">
      <x:c r="A53" s="2"/>
      <x:c r="B53" s="2"/>
      <x:c r="C53" s="2"/>
      <x:c r="D53" s="2"/>
      <x:c r="E53" s="2"/>
      <x:c r="F53" s="2"/>
      <x:c r="G53" s="2"/>
      <x:c r="H53" s="2"/>
      <x:c r="I53" s="2"/>
      <x:c r="J53" s="2"/>
      <x:c r="K53" s="2"/>
      <x:c r="L53" s="2"/>
      <x:c r="M53" s="2"/>
      <x:c r="N53" s="2"/>
      <x:c r="O53" s="2"/>
    </x:row>
    <x:row r="54">
      <x:c r="A54" s="2"/>
      <x:c r="B54" s="2"/>
      <x:c r="C54" s="2"/>
      <x:c r="D54" s="2"/>
      <x:c r="E54" s="2"/>
      <x:c r="F54" s="2"/>
      <x:c r="G54" s="2"/>
      <x:c r="H54" s="2"/>
      <x:c r="I54" s="2"/>
      <x:c r="J54" s="2"/>
      <x:c r="K54" s="2"/>
      <x:c r="L54" s="2"/>
      <x:c r="M54" s="2"/>
      <x:c r="N54" s="2"/>
      <x:c r="O54" s="2"/>
    </x:row>
    <x:row r="55">
      <x:c r="A55" s="2"/>
      <x:c r="B55" s="2"/>
      <x:c r="C55" s="2"/>
      <x:c r="D55" s="2"/>
      <x:c r="E55" s="2"/>
      <x:c r="F55" s="2"/>
      <x:c r="G55" s="2"/>
      <x:c r="H55" s="2"/>
      <x:c r="I55" s="2"/>
      <x:c r="J55" s="2"/>
      <x:c r="K55" s="2"/>
      <x:c r="L55" s="2"/>
      <x:c r="M55" s="2"/>
      <x:c r="N55" s="2"/>
      <x:c r="O55" s="2"/>
    </x:row>
    <x:row r="56">
      <x:c r="A56" s="2"/>
      <x:c r="B56" s="2"/>
      <x:c r="C56" s="2"/>
      <x:c r="D56" s="2"/>
      <x:c r="E56" s="2"/>
      <x:c r="F56" s="2"/>
      <x:c r="G56" s="2"/>
      <x:c r="H56" s="2"/>
      <x:c r="I56" s="2"/>
      <x:c r="J56" s="2"/>
      <x:c r="K56" s="2"/>
      <x:c r="L56" s="2"/>
      <x:c r="M56" s="2"/>
      <x:c r="N56" s="2"/>
      <x:c r="O56" s="2"/>
    </x:row>
    <x:row r="57">
      <x:c r="A57" s="2"/>
      <x:c r="B57" s="2"/>
      <x:c r="C57" s="2"/>
      <x:c r="D57" s="2"/>
      <x:c r="E57" s="2"/>
      <x:c r="F57" s="2"/>
      <x:c r="G57" s="2"/>
      <x:c r="H57" s="2"/>
      <x:c r="I57" s="2"/>
      <x:c r="J57" s="2"/>
      <x:c r="K57" s="2"/>
      <x:c r="L57" s="2"/>
      <x:c r="M57" s="2"/>
      <x:c r="N57" s="2"/>
      <x:c r="O57" s="2"/>
    </x:row>
    <x:row r="58">
      <x:c r="A58" s="2"/>
      <x:c r="B58" s="2"/>
      <x:c r="C58" s="2"/>
      <x:c r="D58" s="2"/>
      <x:c r="E58" s="2"/>
      <x:c r="F58" s="2"/>
      <x:c r="G58" s="2"/>
      <x:c r="H58" s="2"/>
      <x:c r="I58" s="2"/>
      <x:c r="J58" s="2"/>
      <x:c r="K58" s="2"/>
      <x:c r="L58" s="2"/>
      <x:c r="M58" s="2"/>
      <x:c r="N58" s="2"/>
      <x:c r="O58" s="2"/>
    </x:row>
    <x:row r="59">
      <x:c r="A59" s="2"/>
      <x:c r="B59" s="2"/>
      <x:c r="C59" s="2"/>
      <x:c r="D59" s="2"/>
      <x:c r="E59" s="2"/>
      <x:c r="F59" s="2"/>
      <x:c r="G59" s="2"/>
      <x:c r="H59" s="2"/>
      <x:c r="I59" s="2"/>
      <x:c r="J59" s="2"/>
      <x:c r="K59" s="2"/>
      <x:c r="L59" s="2"/>
      <x:c r="M59" s="2"/>
      <x:c r="N59" s="2"/>
      <x:c r="O59" s="2"/>
    </x:row>
    <x:row r="60">
      <x:c r="A60" s="2"/>
      <x:c r="B60" s="2"/>
      <x:c r="C60" s="2"/>
      <x:c r="D60" s="2"/>
      <x:c r="E60" s="2"/>
      <x:c r="F60" s="2"/>
      <x:c r="G60" s="2"/>
      <x:c r="H60" s="2"/>
      <x:c r="I60" s="2"/>
      <x:c r="J60" s="2"/>
      <x:c r="K60" s="2"/>
      <x:c r="L60" s="2"/>
      <x:c r="M60" s="2"/>
      <x:c r="N60" s="2"/>
      <x:c r="O60" s="2"/>
    </x:row>
    <x:row r="61">
      <x:c r="A61" s="2"/>
      <x:c r="B61" s="2"/>
      <x:c r="C61" s="2"/>
      <x:c r="D61" s="2"/>
      <x:c r="E61" s="2"/>
      <x:c r="F61" s="2"/>
      <x:c r="G61" s="2"/>
      <x:c r="H61" s="2"/>
      <x:c r="I61" s="2"/>
      <x:c r="J61" s="2"/>
      <x:c r="K61" s="2"/>
      <x:c r="L61" s="2"/>
      <x:c r="M61" s="2"/>
      <x:c r="N61" s="2"/>
      <x:c r="O61" s="2"/>
    </x:row>
    <x:row r="62">
      <x:c r="A62" s="2"/>
      <x:c r="B62" s="2"/>
      <x:c r="C62" s="2"/>
      <x:c r="D62" s="2"/>
      <x:c r="E62" s="2"/>
      <x:c r="F62" s="2"/>
      <x:c r="G62" s="2"/>
      <x:c r="H62" s="2"/>
      <x:c r="I62" s="2"/>
      <x:c r="J62" s="2"/>
      <x:c r="K62" s="2"/>
      <x:c r="L62" s="2"/>
      <x:c r="M62" s="2"/>
      <x:c r="N62" s="2"/>
      <x:c r="O62" s="2"/>
    </x:row>
    <x:row r="63">
      <x:c r="A63" s="2"/>
      <x:c r="B63" s="2"/>
      <x:c r="C63" s="2"/>
      <x:c r="D63" s="2"/>
      <x:c r="E63" s="2"/>
      <x:c r="F63" s="2"/>
      <x:c r="G63" s="2"/>
      <x:c r="H63" s="2"/>
      <x:c r="I63" s="2"/>
      <x:c r="J63" s="2"/>
      <x:c r="K63" s="2"/>
      <x:c r="L63" s="2"/>
      <x:c r="M63" s="2"/>
      <x:c r="N63" s="2"/>
      <x:c r="O63" s="2"/>
    </x:row>
    <x:row r="64">
      <x:c r="A64" s="2"/>
      <x:c r="B64" s="2"/>
      <x:c r="C64" s="2"/>
      <x:c r="D64" s="2"/>
      <x:c r="E64" s="2"/>
      <x:c r="F64" s="2"/>
      <x:c r="G64" s="2"/>
      <x:c r="H64" s="2"/>
      <x:c r="I64" s="2"/>
      <x:c r="J64" s="2"/>
      <x:c r="K64" s="2"/>
      <x:c r="L64" s="2"/>
      <x:c r="M64" s="2"/>
      <x:c r="N64" s="2"/>
      <x:c r="O64" s="2"/>
    </x:row>
    <x:row r="65">
      <x:c r="A65" s="2"/>
      <x:c r="B65" s="2"/>
      <x:c r="C65" s="2"/>
      <x:c r="D65" s="2"/>
      <x:c r="E65" s="2"/>
      <x:c r="F65" s="2"/>
      <x:c r="G65" s="2"/>
      <x:c r="H65" s="2"/>
      <x:c r="I65" s="2"/>
      <x:c r="J65" s="2"/>
      <x:c r="K65" s="2"/>
      <x:c r="L65" s="2"/>
      <x:c r="M65" s="2"/>
      <x:c r="N65" s="2"/>
      <x:c r="O65" s="2"/>
    </x:row>
    <x:row r="66">
      <x:c r="A66" s="2"/>
      <x:c r="B66" s="2"/>
      <x:c r="C66" s="2"/>
      <x:c r="D66" s="2"/>
      <x:c r="E66" s="2"/>
      <x:c r="F66" s="2"/>
      <x:c r="G66" s="2"/>
      <x:c r="H66" s="2"/>
      <x:c r="I66" s="2"/>
      <x:c r="J66" s="2"/>
      <x:c r="K66" s="2"/>
      <x:c r="L66" s="2"/>
      <x:c r="M66" s="2"/>
      <x:c r="N66" s="2"/>
      <x:c r="O66" s="2"/>
    </x:row>
    <x:row r="67">
      <x:c r="A67" s="2"/>
      <x:c r="B67" s="2"/>
      <x:c r="C67" s="2"/>
      <x:c r="D67" s="2"/>
      <x:c r="E67" s="2"/>
      <x:c r="F67" s="2"/>
      <x:c r="G67" s="2"/>
      <x:c r="H67" s="2"/>
      <x:c r="I67" s="2"/>
      <x:c r="J67" s="2"/>
      <x:c r="K67" s="2"/>
      <x:c r="L67" s="2"/>
      <x:c r="M67" s="2"/>
      <x:c r="N67" s="2"/>
      <x:c r="O67" s="2"/>
    </x:row>
    <x:row r="68">
      <x:c r="A68" s="2"/>
      <x:c r="B68" s="2"/>
      <x:c r="C68" s="2"/>
      <x:c r="D68" s="2"/>
      <x:c r="E68" s="2"/>
      <x:c r="F68" s="2"/>
      <x:c r="G68" s="2"/>
      <x:c r="H68" s="2"/>
      <x:c r="I68" s="2"/>
      <x:c r="J68" s="2"/>
      <x:c r="K68" s="2"/>
      <x:c r="L68" s="2"/>
      <x:c r="M68" s="2"/>
      <x:c r="N68" s="2"/>
      <x:c r="O68" s="2"/>
    </x:row>
    <x:row r="69">
      <x:c r="A69" s="2"/>
      <x:c r="B69" s="2"/>
      <x:c r="C69" s="2"/>
      <x:c r="D69" s="2"/>
      <x:c r="E69" s="2"/>
      <x:c r="F69" s="2"/>
      <x:c r="G69" s="2"/>
      <x:c r="H69" s="2"/>
      <x:c r="I69" s="2"/>
      <x:c r="J69" s="2"/>
      <x:c r="K69" s="2"/>
      <x:c r="L69" s="2"/>
      <x:c r="M69" s="2"/>
      <x:c r="N69" s="2"/>
      <x:c r="O69" s="2"/>
    </x:row>
    <x:row r="70">
      <x:c r="A70" s="2"/>
      <x:c r="B70" s="2"/>
      <x:c r="C70" s="2"/>
      <x:c r="D70" s="2"/>
      <x:c r="E70" s="2"/>
      <x:c r="F70" s="2"/>
      <x:c r="G70" s="2"/>
      <x:c r="H70" s="2"/>
      <x:c r="I70" s="2"/>
      <x:c r="J70" s="2"/>
      <x:c r="K70" s="2"/>
      <x:c r="L70" s="2"/>
      <x:c r="M70" s="2"/>
      <x:c r="N70" s="2"/>
      <x:c r="O70" s="2"/>
    </x:row>
    <x:row r="71">
      <x:c r="A71" s="2"/>
      <x:c r="B71" s="2"/>
      <x:c r="C71" s="2"/>
      <x:c r="D71" s="2"/>
      <x:c r="E71" s="2"/>
      <x:c r="F71" s="2"/>
      <x:c r="G71" s="2"/>
      <x:c r="H71" s="2"/>
      <x:c r="I71" s="2"/>
      <x:c r="J71" s="2"/>
      <x:c r="K71" s="2"/>
      <x:c r="L71" s="2"/>
      <x:c r="M71" s="2"/>
      <x:c r="N71" s="2"/>
      <x:c r="O71" s="2"/>
    </x:row>
    <x:row r="72">
      <x:c r="A72" s="2"/>
      <x:c r="B72" s="2"/>
      <x:c r="C72" s="2"/>
      <x:c r="D72" s="2"/>
      <x:c r="E72" s="2"/>
      <x:c r="F72" s="2"/>
      <x:c r="G72" s="2"/>
      <x:c r="H72" s="2"/>
      <x:c r="I72" s="2"/>
      <x:c r="J72" s="2"/>
      <x:c r="K72" s="2"/>
      <x:c r="L72" s="2"/>
      <x:c r="M72" s="2"/>
      <x:c r="N72" s="2"/>
      <x:c r="O72" s="2"/>
    </x:row>
    <x:row r="73">
      <x:c r="A73" s="2"/>
      <x:c r="B73" s="2"/>
      <x:c r="C73" s="2"/>
      <x:c r="D73" s="2"/>
      <x:c r="E73" s="2"/>
      <x:c r="F73" s="2"/>
      <x:c r="G73" s="2"/>
      <x:c r="H73" s="2"/>
      <x:c r="I73" s="2"/>
      <x:c r="J73" s="2"/>
      <x:c r="K73" s="2"/>
      <x:c r="L73" s="2"/>
      <x:c r="M73" s="2"/>
      <x:c r="N73" s="2"/>
      <x:c r="O73" s="2"/>
    </x:row>
    <x:row r="74">
      <x:c r="A74" s="2"/>
      <x:c r="B74" s="2"/>
      <x:c r="C74" s="2"/>
      <x:c r="D74" s="2"/>
      <x:c r="E74" s="2"/>
      <x:c r="F74" s="2"/>
      <x:c r="G74" s="2"/>
      <x:c r="H74" s="2"/>
      <x:c r="I74" s="2"/>
      <x:c r="J74" s="2"/>
      <x:c r="K74" s="2"/>
      <x:c r="L74" s="2"/>
      <x:c r="M74" s="2"/>
      <x:c r="N74" s="2"/>
      <x:c r="O74" s="2"/>
    </x:row>
    <x:row r="75">
      <x:c r="A75" s="2"/>
      <x:c r="B75" s="2"/>
      <x:c r="C75" s="2"/>
      <x:c r="D75" s="2"/>
      <x:c r="E75" s="2"/>
      <x:c r="F75" s="2"/>
      <x:c r="G75" s="2"/>
      <x:c r="H75" s="2"/>
      <x:c r="I75" s="2"/>
      <x:c r="J75" s="2"/>
      <x:c r="K75" s="2"/>
      <x:c r="L75" s="2"/>
      <x:c r="M75" s="2"/>
      <x:c r="N75" s="2"/>
      <x:c r="O75" s="2"/>
    </x:row>
    <x:row r="76">
      <x:c r="A76" s="2"/>
      <x:c r="B76" s="2"/>
      <x:c r="C76" s="2"/>
      <x:c r="D76" s="2"/>
      <x:c r="E76" s="2"/>
      <x:c r="F76" s="2"/>
      <x:c r="G76" s="2"/>
      <x:c r="H76" s="2"/>
      <x:c r="I76" s="2"/>
      <x:c r="J76" s="2"/>
      <x:c r="K76" s="2"/>
      <x:c r="L76" s="2"/>
      <x:c r="M76" s="2"/>
      <x:c r="N76" s="2"/>
      <x:c r="O76" s="2"/>
    </x:row>
    <x:row r="77">
      <x:c r="A77" s="2"/>
      <x:c r="B77" s="2"/>
      <x:c r="C77" s="2"/>
      <x:c r="D77" s="2"/>
      <x:c r="E77" s="2"/>
      <x:c r="F77" s="2"/>
      <x:c r="G77" s="2"/>
      <x:c r="H77" s="2"/>
      <x:c r="I77" s="2"/>
      <x:c r="J77" s="2"/>
      <x:c r="K77" s="2"/>
      <x:c r="L77" s="2"/>
      <x:c r="M77" s="2"/>
      <x:c r="N77" s="2"/>
      <x:c r="O77" s="2"/>
    </x:row>
    <x:row r="78">
      <x:c r="A78" s="2"/>
      <x:c r="B78" s="2"/>
      <x:c r="C78" s="2"/>
      <x:c r="D78" s="2"/>
      <x:c r="E78" s="2"/>
      <x:c r="F78" s="2"/>
      <x:c r="G78" s="2"/>
      <x:c r="H78" s="2"/>
      <x:c r="I78" s="2"/>
      <x:c r="J78" s="2"/>
      <x:c r="K78" s="2"/>
      <x:c r="L78" s="2"/>
      <x:c r="M78" s="2"/>
      <x:c r="N78" s="2"/>
      <x:c r="O78" s="2"/>
    </x:row>
    <x:row r="79">
      <x:c r="A79" s="2"/>
      <x:c r="B79" s="2"/>
      <x:c r="C79" s="2"/>
      <x:c r="D79" s="2"/>
      <x:c r="E79" s="2"/>
      <x:c r="F79" s="2"/>
      <x:c r="G79" s="2"/>
      <x:c r="H79" s="2"/>
      <x:c r="I79" s="2"/>
      <x:c r="J79" s="2"/>
      <x:c r="K79" s="2"/>
      <x:c r="L79" s="2"/>
      <x:c r="M79" s="2"/>
      <x:c r="N79" s="2"/>
      <x:c r="O79" s="2"/>
    </x:row>
    <x:row r="80">
      <x:c r="A80" s="2"/>
      <x:c r="B80" s="2"/>
      <x:c r="C80" s="2"/>
      <x:c r="D80" s="2"/>
      <x:c r="E80" s="2"/>
      <x:c r="F80" s="2"/>
      <x:c r="G80" s="2"/>
      <x:c r="H80" s="2"/>
      <x:c r="I80" s="2"/>
      <x:c r="J80" s="2"/>
      <x:c r="K80" s="2"/>
      <x:c r="L80" s="2"/>
      <x:c r="M80" s="2"/>
      <x:c r="N80" s="2"/>
      <x:c r="O80" s="2"/>
    </x:row>
    <x:row r="81">
      <x:c r="A81" s="2"/>
      <x:c r="B81" s="2"/>
      <x:c r="C81" s="2"/>
      <x:c r="D81" s="2"/>
      <x:c r="E81" s="2"/>
      <x:c r="F81" s="2"/>
      <x:c r="G81" s="2"/>
      <x:c r="H81" s="2"/>
      <x:c r="I81" s="2"/>
      <x:c r="J81" s="2"/>
      <x:c r="K81" s="2"/>
      <x:c r="L81" s="2"/>
      <x:c r="M81" s="2"/>
      <x:c r="N81" s="2"/>
      <x:c r="O81" s="2"/>
    </x:row>
    <x:row r="82">
      <x:c r="A82" s="2"/>
      <x:c r="B82" s="2"/>
      <x:c r="C82" s="2"/>
      <x:c r="D82" s="2"/>
      <x:c r="E82" s="2"/>
      <x:c r="F82" s="2"/>
      <x:c r="G82" s="2"/>
      <x:c r="H82" s="2"/>
      <x:c r="I82" s="2"/>
      <x:c r="J82" s="2"/>
      <x:c r="K82" s="2"/>
      <x:c r="L82" s="2"/>
      <x:c r="M82" s="2"/>
      <x:c r="N82" s="2"/>
      <x:c r="O82" s="2"/>
    </x:row>
    <x:row r="83">
      <x:c r="A83" s="2"/>
      <x:c r="B83" s="2"/>
      <x:c r="C83" s="2"/>
      <x:c r="D83" s="2"/>
      <x:c r="E83" s="2"/>
      <x:c r="F83" s="2"/>
      <x:c r="G83" s="2"/>
      <x:c r="H83" s="2"/>
      <x:c r="I83" s="2"/>
      <x:c r="J83" s="2"/>
      <x:c r="K83" s="2"/>
      <x:c r="L83" s="2"/>
      <x:c r="M83" s="2"/>
      <x:c r="N83" s="2"/>
      <x:c r="O83" s="2"/>
    </x:row>
    <x:row r="84">
      <x:c r="A84" s="2"/>
      <x:c r="B84" s="2"/>
      <x:c r="C84" s="2"/>
      <x:c r="D84" s="2"/>
      <x:c r="E84" s="2"/>
      <x:c r="F84" s="2"/>
      <x:c r="G84" s="2"/>
      <x:c r="H84" s="2"/>
      <x:c r="I84" s="2"/>
      <x:c r="J84" s="2"/>
      <x:c r="K84" s="2"/>
      <x:c r="L84" s="2"/>
      <x:c r="M84" s="2"/>
      <x:c r="N84" s="2"/>
      <x:c r="O84" s="2"/>
    </x:row>
    <x:row r="85">
      <x:c r="A85" s="2"/>
      <x:c r="B85" s="2"/>
      <x:c r="C85" s="2"/>
      <x:c r="D85" s="2"/>
      <x:c r="E85" s="2"/>
      <x:c r="F85" s="2"/>
      <x:c r="G85" s="2"/>
      <x:c r="H85" s="2"/>
      <x:c r="I85" s="2"/>
      <x:c r="J85" s="2"/>
      <x:c r="K85" s="2"/>
      <x:c r="L85" s="2"/>
      <x:c r="M85" s="2"/>
      <x:c r="N85" s="2"/>
      <x:c r="O85" s="2"/>
    </x:row>
    <x:row r="86">
      <x:c r="A86" s="2"/>
      <x:c r="B86" s="2"/>
      <x:c r="C86" s="2"/>
      <x:c r="D86" s="2"/>
      <x:c r="E86" s="2"/>
      <x:c r="F86" s="2"/>
      <x:c r="G86" s="2"/>
      <x:c r="H86" s="2"/>
      <x:c r="I86" s="2"/>
      <x:c r="J86" s="2"/>
      <x:c r="K86" s="2"/>
      <x:c r="L86" s="2"/>
      <x:c r="M86" s="2"/>
      <x:c r="N86" s="2"/>
      <x:c r="O86" s="2"/>
    </x:row>
    <x:row r="87">
      <x:c r="A87" s="2"/>
      <x:c r="B87" s="2"/>
      <x:c r="C87" s="2"/>
      <x:c r="D87" s="2"/>
      <x:c r="E87" s="2"/>
      <x:c r="F87" s="2"/>
      <x:c r="G87" s="2"/>
      <x:c r="H87" s="2"/>
      <x:c r="I87" s="2"/>
      <x:c r="J87" s="2"/>
      <x:c r="K87" s="2"/>
      <x:c r="L87" s="2"/>
      <x:c r="M87" s="2"/>
      <x:c r="N87" s="2"/>
      <x:c r="O87" s="2"/>
    </x:row>
    <x:row r="88">
      <x:c r="A88" s="2"/>
      <x:c r="B88" s="2"/>
      <x:c r="C88" s="2"/>
      <x:c r="D88" s="2"/>
      <x:c r="E88" s="2"/>
      <x:c r="F88" s="2"/>
      <x:c r="G88" s="2"/>
      <x:c r="H88" s="2"/>
      <x:c r="I88" s="2"/>
      <x:c r="J88" s="2"/>
      <x:c r="K88" s="2"/>
      <x:c r="L88" s="2"/>
      <x:c r="M88" s="2"/>
      <x:c r="N88" s="2"/>
      <x:c r="O88" s="2"/>
    </x:row>
    <x:row r="89">
      <x:c r="A89" s="2"/>
      <x:c r="B89" s="2"/>
      <x:c r="C89" s="2"/>
      <x:c r="D89" s="2"/>
      <x:c r="E89" s="2"/>
      <x:c r="F89" s="2"/>
      <x:c r="G89" s="2"/>
      <x:c r="H89" s="2"/>
      <x:c r="I89" s="2"/>
      <x:c r="J89" s="2"/>
      <x:c r="K89" s="2"/>
      <x:c r="L89" s="2"/>
      <x:c r="M89" s="2"/>
      <x:c r="N89" s="2"/>
      <x:c r="O89" s="2"/>
    </x:row>
    <x:row r="90">
      <x:c r="A90" s="2"/>
      <x:c r="B90" s="2"/>
      <x:c r="C90" s="2"/>
      <x:c r="D90" s="2"/>
      <x:c r="E90" s="2"/>
      <x:c r="F90" s="2"/>
      <x:c r="G90" s="2"/>
      <x:c r="H90" s="2"/>
      <x:c r="I90" s="2"/>
      <x:c r="J90" s="2"/>
      <x:c r="K90" s="2"/>
      <x:c r="L90" s="2"/>
      <x:c r="M90" s="2"/>
      <x:c r="N90" s="2"/>
      <x:c r="O90" s="2"/>
    </x:row>
    <x:row r="91">
      <x:c r="A91" s="2"/>
      <x:c r="B91" s="2"/>
      <x:c r="C91" s="2"/>
      <x:c r="D91" s="2"/>
      <x:c r="E91" s="2"/>
      <x:c r="F91" s="2"/>
      <x:c r="G91" s="2"/>
      <x:c r="H91" s="2"/>
      <x:c r="I91" s="2"/>
      <x:c r="J91" s="2"/>
      <x:c r="K91" s="2"/>
      <x:c r="L91" s="2"/>
      <x:c r="M91" s="2"/>
      <x:c r="N91" s="2"/>
      <x:c r="O91" s="2"/>
    </x:row>
    <x:row r="92">
      <x:c r="A92" s="2"/>
      <x:c r="B92" s="2"/>
      <x:c r="C92" s="2"/>
      <x:c r="D92" s="2"/>
      <x:c r="E92" s="2"/>
      <x:c r="F92" s="2"/>
      <x:c r="G92" s="2"/>
      <x:c r="H92" s="2"/>
      <x:c r="I92" s="2"/>
      <x:c r="J92" s="2"/>
      <x:c r="K92" s="2"/>
      <x:c r="L92" s="2"/>
      <x:c r="M92" s="2"/>
      <x:c r="N92" s="2"/>
      <x:c r="O92" s="2"/>
    </x:row>
    <x:row r="93">
      <x:c r="A93" s="2"/>
      <x:c r="B93" s="2"/>
      <x:c r="C93" s="2"/>
      <x:c r="D93" s="2"/>
      <x:c r="E93" s="2"/>
      <x:c r="F93" s="2"/>
      <x:c r="G93" s="2"/>
      <x:c r="H93" s="2"/>
      <x:c r="I93" s="2"/>
      <x:c r="J93" s="2"/>
      <x:c r="K93" s="2"/>
      <x:c r="L93" s="2"/>
      <x:c r="M93" s="2"/>
      <x:c r="N93" s="2"/>
      <x:c r="O93" s="2"/>
    </x:row>
    <x:row r="94">
      <x:c r="A94" s="2"/>
      <x:c r="B94" s="2"/>
      <x:c r="C94" s="2"/>
      <x:c r="D94" s="2"/>
      <x:c r="E94" s="2"/>
      <x:c r="F94" s="2"/>
      <x:c r="G94" s="2"/>
      <x:c r="H94" s="2"/>
      <x:c r="I94" s="2"/>
      <x:c r="J94" s="2"/>
      <x:c r="K94" s="2"/>
      <x:c r="L94" s="2"/>
      <x:c r="M94" s="2"/>
      <x:c r="N94" s="2"/>
      <x:c r="O94" s="2"/>
    </x:row>
    <x:row r="95">
      <x:c r="A95" s="2"/>
      <x:c r="B95" s="2"/>
      <x:c r="C95" s="2"/>
      <x:c r="D95" s="2"/>
      <x:c r="E95" s="2"/>
      <x:c r="F95" s="2"/>
      <x:c r="G95" s="2"/>
      <x:c r="H95" s="2"/>
      <x:c r="I95" s="2"/>
      <x:c r="J95" s="2"/>
      <x:c r="K95" s="2"/>
      <x:c r="L95" s="2"/>
      <x:c r="M95" s="2"/>
      <x:c r="N95" s="2"/>
      <x:c r="O95" s="2"/>
    </x:row>
    <x:row r="96">
      <x:c r="A96" s="2"/>
      <x:c r="B96" s="2"/>
      <x:c r="C96" s="2"/>
      <x:c r="D96" s="2"/>
      <x:c r="E96" s="2"/>
      <x:c r="F96" s="2"/>
      <x:c r="G96" s="2"/>
      <x:c r="H96" s="2"/>
      <x:c r="I96" s="2"/>
      <x:c r="J96" s="2"/>
      <x:c r="K96" s="2"/>
      <x:c r="L96" s="2"/>
      <x:c r="M96" s="2"/>
      <x:c r="N96" s="2"/>
      <x:c r="O96" s="2"/>
    </x:row>
    <x:row r="97">
      <x:c r="A97" s="2"/>
      <x:c r="B97" s="2"/>
      <x:c r="C97" s="2"/>
      <x:c r="D97" s="2"/>
      <x:c r="E97" s="2"/>
      <x:c r="F97" s="2"/>
      <x:c r="G97" s="2"/>
      <x:c r="H97" s="2"/>
      <x:c r="I97" s="2"/>
      <x:c r="J97" s="2"/>
      <x:c r="K97" s="2"/>
      <x:c r="L97" s="2"/>
      <x:c r="M97" s="2"/>
      <x:c r="N97" s="2"/>
      <x:c r="O97" s="2"/>
    </x:row>
    <x:row r="98">
      <x:c r="A98" s="2"/>
      <x:c r="B98" s="2"/>
      <x:c r="C98" s="2"/>
      <x:c r="D98" s="2"/>
      <x:c r="E98" s="2"/>
      <x:c r="F98" s="2"/>
      <x:c r="G98" s="2"/>
      <x:c r="H98" s="2"/>
      <x:c r="I98" s="2"/>
      <x:c r="J98" s="2"/>
      <x:c r="K98" s="2"/>
      <x:c r="L98" s="2"/>
      <x:c r="M98" s="2"/>
      <x:c r="N98" s="2"/>
      <x:c r="O98" s="2"/>
    </x:row>
    <x:row r="99">
      <x:c r="A99" s="2"/>
      <x:c r="B99" s="2"/>
      <x:c r="C99" s="2"/>
      <x:c r="D99" s="2"/>
      <x:c r="E99" s="2"/>
      <x:c r="F99" s="2"/>
      <x:c r="G99" s="2"/>
      <x:c r="H99" s="2"/>
      <x:c r="I99" s="2"/>
      <x:c r="J99" s="2"/>
      <x:c r="K99" s="2"/>
      <x:c r="L99" s="2"/>
      <x:c r="M99" s="2"/>
      <x:c r="N99" s="2"/>
      <x:c r="O99" s="2"/>
    </x:row>
    <x:row r="100">
      <x:c r="A100" s="2"/>
      <x:c r="B100" s="2"/>
      <x:c r="C100" s="2"/>
      <x:c r="D100" s="2"/>
      <x:c r="E100" s="2"/>
      <x:c r="F100" s="2"/>
      <x:c r="G100" s="2"/>
      <x:c r="H100" s="2"/>
      <x:c r="I100" s="2"/>
      <x:c r="J100" s="2"/>
      <x:c r="K100" s="2"/>
      <x:c r="L100" s="2"/>
      <x:c r="M100" s="2"/>
      <x:c r="N100" s="2"/>
      <x:c r="O100" s="2"/>
    </x:row>
    <x:row r="101">
      <x:c r="A101" s="2"/>
      <x:c r="B101" s="2"/>
      <x:c r="C101" s="2"/>
      <x:c r="D101" s="2"/>
      <x:c r="E101" s="2"/>
      <x:c r="F101" s="2"/>
      <x:c r="G101" s="2"/>
      <x:c r="H101" s="2"/>
      <x:c r="I101" s="2"/>
      <x:c r="J101" s="2"/>
      <x:c r="K101" s="2"/>
      <x:c r="L101" s="2"/>
      <x:c r="M101" s="2"/>
      <x:c r="N101" s="2"/>
      <x:c r="O101" s="2"/>
    </x:row>
    <x:row r="102">
      <x:c r="A102" s="2"/>
      <x:c r="B102" s="2"/>
      <x:c r="C102" s="2"/>
      <x:c r="D102" s="2"/>
      <x:c r="E102" s="2"/>
      <x:c r="F102" s="2"/>
      <x:c r="G102" s="2"/>
      <x:c r="H102" s="2"/>
      <x:c r="I102" s="2"/>
      <x:c r="J102" s="2"/>
      <x:c r="K102" s="2"/>
      <x:c r="L102" s="2"/>
      <x:c r="M102" s="2"/>
      <x:c r="N102" s="2"/>
      <x:c r="O102" s="2"/>
    </x:row>
    <x:row r="103">
      <x:c r="A103" s="2"/>
      <x:c r="B103" s="2"/>
      <x:c r="C103" s="2"/>
      <x:c r="D103" s="2"/>
      <x:c r="E103" s="2"/>
      <x:c r="F103" s="2"/>
      <x:c r="G103" s="2"/>
      <x:c r="H103" s="2"/>
      <x:c r="I103" s="2"/>
      <x:c r="J103" s="2"/>
      <x:c r="K103" s="2"/>
      <x:c r="L103" s="2"/>
      <x:c r="M103" s="2"/>
      <x:c r="N103" s="2"/>
      <x:c r="O103" s="2"/>
    </x:row>
    <x:row r="104">
      <x:c r="A104" s="2"/>
      <x:c r="B104" s="2"/>
      <x:c r="C104" s="2"/>
      <x:c r="D104" s="2"/>
      <x:c r="E104" s="2"/>
      <x:c r="F104" s="2"/>
      <x:c r="G104" s="2"/>
      <x:c r="H104" s="2"/>
      <x:c r="I104" s="2"/>
      <x:c r="J104" s="2"/>
      <x:c r="K104" s="2"/>
      <x:c r="L104" s="2"/>
      <x:c r="M104" s="2"/>
      <x:c r="N104" s="2"/>
      <x:c r="O104" s="2"/>
    </x:row>
    <x:row r="105">
      <x:c r="A105" s="2"/>
      <x:c r="B105" s="2"/>
      <x:c r="C105" s="2"/>
      <x:c r="D105" s="2"/>
      <x:c r="E105" s="2"/>
      <x:c r="F105" s="2"/>
      <x:c r="G105" s="2"/>
      <x:c r="H105" s="2"/>
      <x:c r="I105" s="2"/>
      <x:c r="J105" s="2"/>
      <x:c r="K105" s="2"/>
      <x:c r="L105" s="2"/>
      <x:c r="M105" s="2"/>
      <x:c r="N105" s="2"/>
      <x:c r="O105" s="2"/>
    </x:row>
    <x:row r="106">
      <x:c r="A106" s="2"/>
      <x:c r="B106" s="2"/>
      <x:c r="C106" s="2"/>
      <x:c r="D106" s="2"/>
      <x:c r="E106" s="2"/>
      <x:c r="F106" s="2"/>
      <x:c r="G106" s="2"/>
      <x:c r="H106" s="2"/>
      <x:c r="I106" s="2"/>
      <x:c r="J106" s="2"/>
      <x:c r="K106" s="2"/>
      <x:c r="L106" s="2"/>
      <x:c r="M106" s="2"/>
      <x:c r="N106" s="2"/>
      <x:c r="O106" s="2"/>
    </x:row>
    <x:row r="107">
      <x:c r="A107" s="2"/>
      <x:c r="B107" s="2"/>
      <x:c r="C107" s="2"/>
      <x:c r="D107" s="2"/>
      <x:c r="E107" s="2"/>
      <x:c r="F107" s="2"/>
      <x:c r="G107" s="2"/>
      <x:c r="H107" s="2"/>
      <x:c r="I107" s="2"/>
      <x:c r="J107" s="2"/>
      <x:c r="K107" s="2"/>
      <x:c r="L107" s="2"/>
      <x:c r="M107" s="2"/>
      <x:c r="N107" s="2"/>
      <x:c r="O107" s="2"/>
    </x:row>
    <x:row r="108">
      <x:c r="A108" s="2"/>
      <x:c r="B108" s="2"/>
      <x:c r="C108" s="2"/>
      <x:c r="D108" s="2"/>
      <x:c r="E108" s="2"/>
      <x:c r="F108" s="2"/>
      <x:c r="G108" s="2"/>
      <x:c r="H108" s="2"/>
      <x:c r="I108" s="2"/>
      <x:c r="J108" s="2"/>
      <x:c r="K108" s="2"/>
      <x:c r="L108" s="2"/>
      <x:c r="M108" s="2"/>
      <x:c r="N108" s="2"/>
      <x:c r="O108" s="2"/>
    </x:row>
    <x:row r="109">
      <x:c r="A109" s="2"/>
      <x:c r="B109" s="2"/>
      <x:c r="C109" s="2"/>
      <x:c r="D109" s="2"/>
      <x:c r="E109" s="2"/>
      <x:c r="F109" s="2"/>
      <x:c r="G109" s="2"/>
      <x:c r="H109" s="2"/>
      <x:c r="I109" s="2"/>
      <x:c r="J109" s="2"/>
      <x:c r="K109" s="2"/>
      <x:c r="L109" s="2"/>
      <x:c r="M109" s="2"/>
      <x:c r="N109" s="2"/>
      <x:c r="O109" s="2"/>
    </x:row>
    <x:row r="110">
      <x:c r="A110" s="2"/>
      <x:c r="B110" s="2"/>
      <x:c r="C110" s="2"/>
      <x:c r="D110" s="2"/>
      <x:c r="E110" s="2"/>
      <x:c r="F110" s="2"/>
      <x:c r="G110" s="2"/>
      <x:c r="H110" s="2"/>
      <x:c r="I110" s="2"/>
      <x:c r="J110" s="2"/>
      <x:c r="K110" s="2"/>
      <x:c r="L110" s="2"/>
      <x:c r="M110" s="2"/>
      <x:c r="N110" s="2"/>
      <x:c r="O110" s="2"/>
    </x:row>
    <x:row r="111">
      <x:c r="A111" s="2"/>
      <x:c r="B111" s="2"/>
      <x:c r="C111" s="2"/>
      <x:c r="D111" s="2"/>
      <x:c r="E111" s="2"/>
      <x:c r="F111" s="2"/>
      <x:c r="G111" s="2"/>
      <x:c r="H111" s="2"/>
      <x:c r="I111" s="2"/>
      <x:c r="J111" s="2"/>
      <x:c r="K111" s="2"/>
      <x:c r="L111" s="2"/>
      <x:c r="M111" s="2"/>
      <x:c r="N111" s="2"/>
      <x:c r="O111" s="2"/>
    </x:row>
    <x:row r="112">
      <x:c r="A112" s="2"/>
      <x:c r="B112" s="2"/>
      <x:c r="C112" s="2"/>
      <x:c r="D112" s="2"/>
      <x:c r="E112" s="2"/>
      <x:c r="F112" s="2"/>
      <x:c r="G112" s="2"/>
      <x:c r="H112" s="2"/>
      <x:c r="I112" s="2"/>
      <x:c r="J112" s="2"/>
      <x:c r="K112" s="2"/>
      <x:c r="L112" s="2"/>
      <x:c r="M112" s="2"/>
      <x:c r="N112" s="2"/>
      <x:c r="O112" s="2"/>
    </x:row>
    <x:row r="113">
      <x:c r="A113" s="2"/>
      <x:c r="B113" s="2"/>
      <x:c r="C113" s="2"/>
      <x:c r="D113" s="2"/>
      <x:c r="E113" s="2"/>
      <x:c r="F113" s="2"/>
      <x:c r="G113" s="2"/>
      <x:c r="H113" s="2"/>
      <x:c r="I113" s="2"/>
      <x:c r="J113" s="2"/>
      <x:c r="K113" s="2"/>
      <x:c r="L113" s="2"/>
      <x:c r="M113" s="2"/>
      <x:c r="N113" s="2"/>
      <x:c r="O113" s="2"/>
    </x:row>
    <x:row r="114">
      <x:c r="A114" s="2"/>
      <x:c r="B114" s="2"/>
      <x:c r="C114" s="2"/>
      <x:c r="D114" s="2"/>
      <x:c r="E114" s="2"/>
      <x:c r="F114" s="2"/>
      <x:c r="G114" s="2"/>
      <x:c r="H114" s="2"/>
      <x:c r="I114" s="2"/>
      <x:c r="J114" s="2"/>
      <x:c r="K114" s="2"/>
      <x:c r="L114" s="2"/>
      <x:c r="M114" s="2"/>
      <x:c r="N114" s="2"/>
      <x:c r="O114" s="2"/>
    </x:row>
    <x:row r="115">
      <x:c r="A115" s="2"/>
      <x:c r="B115" s="2"/>
      <x:c r="C115" s="2"/>
      <x:c r="D115" s="2"/>
      <x:c r="E115" s="2"/>
      <x:c r="F115" s="2"/>
      <x:c r="G115" s="2"/>
      <x:c r="H115" s="2"/>
      <x:c r="I115" s="2"/>
      <x:c r="J115" s="2"/>
      <x:c r="K115" s="2"/>
      <x:c r="L115" s="2"/>
      <x:c r="M115" s="2"/>
      <x:c r="N115" s="2"/>
      <x:c r="O115" s="2"/>
    </x:row>
    <x:row r="116">
      <x:c r="A116" s="2"/>
      <x:c r="B116" s="2"/>
      <x:c r="C116" s="2"/>
      <x:c r="D116" s="2"/>
      <x:c r="E116" s="2"/>
      <x:c r="F116" s="2"/>
      <x:c r="G116" s="2"/>
      <x:c r="H116" s="2"/>
      <x:c r="I116" s="2"/>
      <x:c r="J116" s="2"/>
      <x:c r="K116" s="2"/>
      <x:c r="L116" s="2"/>
      <x:c r="M116" s="2"/>
      <x:c r="N116" s="2"/>
      <x:c r="O116" s="2"/>
    </x:row>
    <x:row r="117">
      <x:c r="A117" s="2"/>
      <x:c r="B117" s="2"/>
      <x:c r="C117" s="2"/>
      <x:c r="D117" s="2"/>
      <x:c r="E117" s="2"/>
      <x:c r="F117" s="2"/>
      <x:c r="G117" s="2"/>
      <x:c r="H117" s="2"/>
      <x:c r="I117" s="2"/>
      <x:c r="J117" s="2"/>
      <x:c r="K117" s="2"/>
      <x:c r="L117" s="2"/>
      <x:c r="M117" s="2"/>
      <x:c r="N117" s="2"/>
      <x:c r="O117" s="2"/>
    </x:row>
    <x:row r="118">
      <x:c r="A118" s="2"/>
      <x:c r="B118" s="2"/>
      <x:c r="C118" s="2"/>
      <x:c r="D118" s="2"/>
      <x:c r="E118" s="2"/>
      <x:c r="F118" s="2"/>
      <x:c r="G118" s="2"/>
      <x:c r="H118" s="2"/>
      <x:c r="I118" s="2"/>
      <x:c r="J118" s="2"/>
      <x:c r="K118" s="2"/>
      <x:c r="L118" s="2"/>
      <x:c r="M118" s="2"/>
      <x:c r="N118" s="2"/>
      <x:c r="O118" s="2"/>
    </x:row>
    <x:row r="119">
      <x:c r="A119" s="2"/>
      <x:c r="B119" s="2"/>
      <x:c r="C119" s="2"/>
      <x:c r="D119" s="2"/>
      <x:c r="E119" s="2"/>
      <x:c r="F119" s="2"/>
      <x:c r="G119" s="2"/>
      <x:c r="H119" s="2"/>
      <x:c r="I119" s="2"/>
      <x:c r="J119" s="2"/>
      <x:c r="K119" s="2"/>
      <x:c r="L119" s="2"/>
      <x:c r="M119" s="2"/>
      <x:c r="N119" s="2"/>
      <x:c r="O119" s="2"/>
    </x:row>
    <x:row r="120">
      <x:c r="A120" s="2"/>
      <x:c r="B120" s="2"/>
      <x:c r="C120" s="2"/>
      <x:c r="D120" s="2"/>
      <x:c r="E120" s="2"/>
      <x:c r="F120" s="2"/>
      <x:c r="G120" s="2"/>
      <x:c r="H120" s="2"/>
      <x:c r="I120" s="2"/>
      <x:c r="J120" s="2"/>
      <x:c r="K120" s="2"/>
      <x:c r="L120" s="2"/>
      <x:c r="M120" s="2"/>
      <x:c r="N120" s="2"/>
      <x:c r="O120" s="2"/>
    </x:row>
    <x:row r="121">
      <x:c r="A121" s="2"/>
      <x:c r="B121" s="2"/>
      <x:c r="C121" s="2"/>
      <x:c r="D121" s="2"/>
      <x:c r="E121" s="2"/>
      <x:c r="F121" s="2"/>
      <x:c r="G121" s="2"/>
      <x:c r="H121" s="2"/>
      <x:c r="I121" s="2"/>
      <x:c r="J121" s="2"/>
      <x:c r="K121" s="2"/>
      <x:c r="L121" s="2"/>
      <x:c r="M121" s="2"/>
      <x:c r="N121" s="2"/>
      <x:c r="O121" s="2"/>
    </x:row>
    <x:row r="122">
      <x:c r="A122" s="2"/>
      <x:c r="B122" s="2"/>
      <x:c r="C122" s="2"/>
      <x:c r="D122" s="2"/>
      <x:c r="E122" s="2"/>
      <x:c r="F122" s="2"/>
      <x:c r="G122" s="2"/>
      <x:c r="H122" s="2"/>
      <x:c r="I122" s="2"/>
      <x:c r="J122" s="2"/>
      <x:c r="K122" s="2"/>
      <x:c r="L122" s="2"/>
      <x:c r="M122" s="2"/>
      <x:c r="N122" s="2"/>
      <x:c r="O122" s="2"/>
    </x:row>
    <x:row r="123">
      <x:c r="A123" s="2"/>
      <x:c r="B123" s="2"/>
      <x:c r="C123" s="2"/>
      <x:c r="D123" s="2"/>
      <x:c r="E123" s="2"/>
      <x:c r="F123" s="2"/>
      <x:c r="G123" s="2"/>
      <x:c r="H123" s="2"/>
      <x:c r="I123" s="2"/>
      <x:c r="J123" s="2"/>
      <x:c r="K123" s="2"/>
      <x:c r="L123" s="2"/>
      <x:c r="M123" s="2"/>
      <x:c r="N123" s="2"/>
      <x:c r="O123" s="2"/>
    </x:row>
    <x:row r="124">
      <x:c r="A124" s="2"/>
      <x:c r="B124" s="2"/>
      <x:c r="C124" s="2"/>
      <x:c r="D124" s="2"/>
      <x:c r="E124" s="2"/>
      <x:c r="F124" s="2"/>
      <x:c r="G124" s="2"/>
      <x:c r="H124" s="2"/>
      <x:c r="I124" s="2"/>
      <x:c r="J124" s="2"/>
      <x:c r="K124" s="2"/>
      <x:c r="L124" s="2"/>
      <x:c r="M124" s="2"/>
      <x:c r="N124" s="2"/>
      <x:c r="O124" s="2"/>
    </x:row>
    <x:row r="125">
      <x:c r="A125" s="2"/>
      <x:c r="B125" s="2"/>
      <x:c r="C125" s="2"/>
      <x:c r="D125" s="2"/>
      <x:c r="E125" s="2"/>
      <x:c r="F125" s="2"/>
      <x:c r="G125" s="2"/>
      <x:c r="H125" s="2"/>
      <x:c r="I125" s="2"/>
      <x:c r="J125" s="2"/>
      <x:c r="K125" s="2"/>
      <x:c r="L125" s="2"/>
      <x:c r="M125" s="2"/>
      <x:c r="N125" s="2"/>
      <x:c r="O125" s="2"/>
    </x:row>
    <x:row r="126">
      <x:c r="A126" s="2"/>
      <x:c r="B126" s="2"/>
      <x:c r="C126" s="2"/>
      <x:c r="D126" s="2"/>
      <x:c r="E126" s="2"/>
      <x:c r="F126" s="2"/>
      <x:c r="G126" s="2"/>
      <x:c r="H126" s="2"/>
      <x:c r="I126" s="2"/>
      <x:c r="J126" s="2"/>
      <x:c r="K126" s="2"/>
      <x:c r="L126" s="2"/>
      <x:c r="M126" s="2"/>
      <x:c r="N126" s="2"/>
      <x:c r="O126" s="2"/>
    </x:row>
    <x:row r="127">
      <x:c r="A127" s="2"/>
      <x:c r="B127" s="2"/>
      <x:c r="C127" s="2"/>
      <x:c r="D127" s="2"/>
      <x:c r="E127" s="2"/>
      <x:c r="F127" s="2"/>
      <x:c r="G127" s="2"/>
      <x:c r="H127" s="2"/>
      <x:c r="I127" s="2"/>
      <x:c r="J127" s="2"/>
      <x:c r="K127" s="2"/>
      <x:c r="L127" s="2"/>
      <x:c r="M127" s="2"/>
      <x:c r="N127" s="2"/>
      <x:c r="O127" s="2"/>
    </x:row>
    <x:row r="128">
      <x:c r="A128" s="2"/>
      <x:c r="B128" s="2"/>
      <x:c r="C128" s="2"/>
      <x:c r="D128" s="2"/>
      <x:c r="E128" s="2"/>
      <x:c r="F128" s="2"/>
      <x:c r="G128" s="2"/>
      <x:c r="H128" s="2"/>
      <x:c r="I128" s="2"/>
      <x:c r="J128" s="2"/>
      <x:c r="K128" s="2"/>
      <x:c r="L128" s="2"/>
      <x:c r="M128" s="2"/>
      <x:c r="N128" s="2"/>
      <x:c r="O128" s="2"/>
    </x:row>
    <x:row r="129">
      <x:c r="A129" s="2"/>
      <x:c r="B129" s="2"/>
      <x:c r="C129" s="2"/>
      <x:c r="D129" s="2"/>
      <x:c r="E129" s="2"/>
      <x:c r="F129" s="2"/>
      <x:c r="G129" s="2"/>
      <x:c r="H129" s="2"/>
      <x:c r="I129" s="2"/>
      <x:c r="J129" s="2"/>
      <x:c r="K129" s="2"/>
      <x:c r="L129" s="2"/>
      <x:c r="M129" s="2"/>
      <x:c r="N129" s="2"/>
      <x:c r="O129" s="2"/>
    </x:row>
    <x:row r="130">
      <x:c r="A130" s="2"/>
      <x:c r="B130" s="2"/>
      <x:c r="C130" s="2"/>
      <x:c r="D130" s="2"/>
      <x:c r="E130" s="2"/>
      <x:c r="F130" s="2"/>
      <x:c r="G130" s="2"/>
      <x:c r="H130" s="2"/>
      <x:c r="I130" s="2"/>
      <x:c r="J130" s="2"/>
      <x:c r="K130" s="2"/>
      <x:c r="L130" s="2"/>
      <x:c r="M130" s="2"/>
      <x:c r="N130" s="2"/>
      <x:c r="O130" s="2"/>
    </x:row>
    <x:row r="131">
      <x:c r="A131" s="2"/>
      <x:c r="B131" s="2"/>
      <x:c r="C131" s="2"/>
      <x:c r="D131" s="2"/>
      <x:c r="E131" s="2"/>
      <x:c r="F131" s="2"/>
      <x:c r="G131" s="2"/>
      <x:c r="H131" s="2"/>
      <x:c r="I131" s="2"/>
      <x:c r="J131" s="2"/>
      <x:c r="K131" s="2"/>
      <x:c r="L131" s="2"/>
      <x:c r="M131" s="2"/>
      <x:c r="N131" s="2"/>
      <x:c r="O131" s="2"/>
    </x:row>
    <x:row r="132">
      <x:c r="A132" s="2"/>
      <x:c r="B132" s="2"/>
      <x:c r="C132" s="2"/>
      <x:c r="D132" s="2"/>
      <x:c r="E132" s="2"/>
      <x:c r="F132" s="2"/>
      <x:c r="G132" s="2"/>
      <x:c r="H132" s="2"/>
      <x:c r="I132" s="2"/>
      <x:c r="J132" s="2"/>
      <x:c r="K132" s="2"/>
      <x:c r="L132" s="2"/>
      <x:c r="M132" s="2"/>
      <x:c r="N132" s="2"/>
      <x:c r="O132" s="2"/>
    </x:row>
    <x:row r="133">
      <x:c r="A133" s="2"/>
      <x:c r="B133" s="2"/>
      <x:c r="C133" s="2"/>
      <x:c r="D133" s="2"/>
      <x:c r="E133" s="2"/>
      <x:c r="F133" s="2"/>
      <x:c r="G133" s="2"/>
      <x:c r="H133" s="2"/>
      <x:c r="I133" s="2"/>
      <x:c r="J133" s="2"/>
      <x:c r="K133" s="2"/>
      <x:c r="L133" s="2"/>
      <x:c r="M133" s="2"/>
      <x:c r="N133" s="2"/>
      <x:c r="O133" s="2"/>
    </x:row>
    <x:row r="134">
      <x:c r="A134" s="2"/>
      <x:c r="B134" s="2"/>
      <x:c r="C134" s="2"/>
      <x:c r="D134" s="2"/>
      <x:c r="E134" s="2"/>
      <x:c r="F134" s="2"/>
      <x:c r="G134" s="2"/>
      <x:c r="H134" s="2"/>
      <x:c r="I134" s="2"/>
      <x:c r="J134" s="2"/>
      <x:c r="K134" s="2"/>
      <x:c r="L134" s="2"/>
      <x:c r="M134" s="2"/>
      <x:c r="N134" s="2"/>
      <x:c r="O134" s="2"/>
    </x:row>
    <x:row r="135">
      <x:c r="A135" s="2"/>
      <x:c r="B135" s="2"/>
      <x:c r="C135" s="2"/>
      <x:c r="D135" s="2"/>
      <x:c r="E135" s="2"/>
      <x:c r="F135" s="2"/>
      <x:c r="G135" s="2"/>
      <x:c r="H135" s="2"/>
      <x:c r="I135" s="2"/>
      <x:c r="J135" s="2"/>
      <x:c r="K135" s="2"/>
      <x:c r="L135" s="2"/>
      <x:c r="M135" s="2"/>
      <x:c r="N135" s="2"/>
      <x:c r="O135" s="2"/>
    </x:row>
    <x:row r="136">
      <x:c r="A136" s="2"/>
      <x:c r="B136" s="2"/>
      <x:c r="C136" s="2"/>
      <x:c r="D136" s="2"/>
      <x:c r="E136" s="2"/>
      <x:c r="F136" s="2"/>
      <x:c r="G136" s="2"/>
      <x:c r="H136" s="2"/>
      <x:c r="I136" s="2"/>
      <x:c r="J136" s="2"/>
      <x:c r="K136" s="2"/>
      <x:c r="L136" s="2"/>
      <x:c r="M136" s="2"/>
      <x:c r="N136" s="2"/>
      <x:c r="O136" s="2"/>
    </x:row>
    <x:row r="137">
      <x:c r="A137" s="2"/>
      <x:c r="B137" s="2"/>
      <x:c r="C137" s="2"/>
      <x:c r="D137" s="2"/>
      <x:c r="E137" s="2"/>
      <x:c r="F137" s="2"/>
      <x:c r="G137" s="2"/>
      <x:c r="H137" s="2"/>
      <x:c r="I137" s="2"/>
      <x:c r="J137" s="2"/>
      <x:c r="K137" s="2"/>
      <x:c r="L137" s="2"/>
      <x:c r="M137" s="2"/>
      <x:c r="N137" s="2"/>
      <x:c r="O137" s="2"/>
    </x:row>
    <x:row r="138">
      <x:c r="A138" s="2"/>
      <x:c r="B138" s="2"/>
      <x:c r="C138" s="2"/>
      <x:c r="D138" s="2"/>
      <x:c r="E138" s="2"/>
      <x:c r="F138" s="2"/>
      <x:c r="G138" s="2"/>
      <x:c r="H138" s="2"/>
      <x:c r="I138" s="2"/>
      <x:c r="J138" s="2"/>
      <x:c r="K138" s="2"/>
      <x:c r="L138" s="2"/>
      <x:c r="M138" s="2"/>
      <x:c r="N138" s="2"/>
      <x:c r="O138" s="2"/>
    </x:row>
    <x:row r="139">
      <x:c r="A139" s="2"/>
      <x:c r="B139" s="2"/>
      <x:c r="C139" s="2"/>
      <x:c r="D139" s="2"/>
      <x:c r="E139" s="2"/>
      <x:c r="F139" s="2"/>
      <x:c r="G139" s="2"/>
      <x:c r="H139" s="2"/>
      <x:c r="I139" s="2"/>
      <x:c r="J139" s="2"/>
      <x:c r="K139" s="2"/>
      <x:c r="L139" s="2"/>
      <x:c r="M139" s="2"/>
      <x:c r="N139" s="2"/>
      <x:c r="O139" s="2"/>
    </x:row>
    <x:row r="140">
      <x:c r="A140" s="2"/>
      <x:c r="B140" s="2"/>
      <x:c r="C140" s="2"/>
      <x:c r="D140" s="2"/>
      <x:c r="E140" s="2"/>
      <x:c r="F140" s="2"/>
      <x:c r="G140" s="2"/>
      <x:c r="H140" s="2"/>
      <x:c r="I140" s="2"/>
      <x:c r="J140" s="2"/>
      <x:c r="K140" s="2"/>
      <x:c r="L140" s="2"/>
      <x:c r="M140" s="2"/>
      <x:c r="N140" s="2"/>
      <x:c r="O140" s="2"/>
    </x:row>
    <x:row r="141">
      <x:c r="A141" s="2"/>
      <x:c r="B141" s="2"/>
      <x:c r="C141" s="2"/>
      <x:c r="D141" s="2"/>
      <x:c r="E141" s="2"/>
      <x:c r="F141" s="2"/>
      <x:c r="G141" s="2"/>
      <x:c r="H141" s="2"/>
      <x:c r="I141" s="2"/>
      <x:c r="J141" s="2"/>
      <x:c r="K141" s="2"/>
      <x:c r="L141" s="2"/>
      <x:c r="M141" s="2"/>
      <x:c r="N141" s="2"/>
      <x:c r="O141" s="2"/>
    </x:row>
    <x:row r="142">
      <x:c r="A142" s="2"/>
      <x:c r="B142" s="2"/>
      <x:c r="C142" s="2"/>
      <x:c r="D142" s="2"/>
      <x:c r="E142" s="2"/>
      <x:c r="F142" s="2"/>
      <x:c r="G142" s="2"/>
      <x:c r="H142" s="2"/>
      <x:c r="I142" s="2"/>
      <x:c r="J142" s="2"/>
      <x:c r="K142" s="2"/>
      <x:c r="L142" s="2"/>
      <x:c r="M142" s="2"/>
      <x:c r="N142" s="2"/>
      <x:c r="O142" s="2"/>
    </x:row>
    <x:row r="143">
      <x:c r="A143" s="2"/>
      <x:c r="B143" s="2"/>
      <x:c r="C143" s="2"/>
      <x:c r="D143" s="2"/>
      <x:c r="E143" s="2"/>
      <x:c r="F143" s="2"/>
      <x:c r="G143" s="2"/>
      <x:c r="H143" s="2"/>
      <x:c r="I143" s="2"/>
      <x:c r="J143" s="2"/>
      <x:c r="K143" s="2"/>
      <x:c r="L143" s="2"/>
      <x:c r="M143" s="2"/>
      <x:c r="N143" s="2"/>
      <x:c r="O143" s="2"/>
    </x:row>
    <x:row r="144">
      <x:c r="A144" s="2"/>
      <x:c r="B144" s="2"/>
      <x:c r="C144" s="2"/>
      <x:c r="D144" s="2"/>
      <x:c r="E144" s="2"/>
      <x:c r="F144" s="2"/>
      <x:c r="G144" s="2"/>
      <x:c r="H144" s="2"/>
      <x:c r="I144" s="2"/>
      <x:c r="J144" s="2"/>
      <x:c r="K144" s="2"/>
      <x:c r="L144" s="2"/>
      <x:c r="M144" s="2"/>
      <x:c r="N144" s="2"/>
      <x:c r="O144" s="2"/>
    </x:row>
    <x:row r="145">
      <x:c r="A145" s="2"/>
      <x:c r="B145" s="2"/>
      <x:c r="C145" s="2"/>
      <x:c r="D145" s="2"/>
      <x:c r="E145" s="2"/>
      <x:c r="F145" s="2"/>
      <x:c r="G145" s="2"/>
      <x:c r="H145" s="2"/>
      <x:c r="I145" s="2"/>
      <x:c r="J145" s="2"/>
      <x:c r="K145" s="2"/>
      <x:c r="L145" s="2"/>
      <x:c r="M145" s="2"/>
      <x:c r="N145" s="2"/>
      <x:c r="O145" s="2"/>
    </x:row>
    <x:row r="146">
      <x:c r="A146" s="2"/>
      <x:c r="B146" s="2"/>
      <x:c r="C146" s="2"/>
      <x:c r="D146" s="2"/>
      <x:c r="E146" s="2"/>
      <x:c r="F146" s="2"/>
      <x:c r="G146" s="2"/>
      <x:c r="H146" s="2"/>
      <x:c r="I146" s="2"/>
      <x:c r="J146" s="2"/>
      <x:c r="K146" s="2"/>
      <x:c r="L146" s="2"/>
      <x:c r="M146" s="2"/>
      <x:c r="N146" s="2"/>
      <x:c r="O146" s="2"/>
    </x:row>
    <x:row r="147">
      <x:c r="A147" s="2"/>
      <x:c r="B147" s="2"/>
      <x:c r="C147" s="2"/>
      <x:c r="D147" s="2"/>
      <x:c r="E147" s="2"/>
      <x:c r="F147" s="2"/>
      <x:c r="G147" s="2"/>
      <x:c r="H147" s="2"/>
      <x:c r="I147" s="2"/>
      <x:c r="J147" s="2"/>
      <x:c r="K147" s="2"/>
      <x:c r="L147" s="2"/>
      <x:c r="M147" s="2"/>
      <x:c r="N147" s="2"/>
      <x:c r="O147" s="2"/>
    </x:row>
    <x:row r="148">
      <x:c r="A148" s="2"/>
      <x:c r="B148" s="2"/>
      <x:c r="C148" s="2"/>
      <x:c r="D148" s="2"/>
      <x:c r="E148" s="2"/>
      <x:c r="F148" s="2"/>
      <x:c r="G148" s="2"/>
      <x:c r="H148" s="2"/>
      <x:c r="I148" s="2"/>
      <x:c r="J148" s="2"/>
      <x:c r="K148" s="2"/>
      <x:c r="L148" s="2"/>
      <x:c r="M148" s="2"/>
      <x:c r="N148" s="2"/>
      <x:c r="O148" s="2"/>
    </x:row>
    <x:row r="149">
      <x:c r="A149" s="2"/>
      <x:c r="B149" s="2"/>
      <x:c r="C149" s="2"/>
      <x:c r="D149" s="2"/>
      <x:c r="E149" s="2"/>
      <x:c r="F149" s="2"/>
      <x:c r="G149" s="2"/>
      <x:c r="H149" s="2"/>
      <x:c r="I149" s="2"/>
      <x:c r="J149" s="2"/>
      <x:c r="K149" s="2"/>
      <x:c r="L149" s="2"/>
      <x:c r="M149" s="2"/>
      <x:c r="N149" s="2"/>
      <x:c r="O149" s="2"/>
    </x:row>
    <x:row r="150">
      <x:c r="A150" s="2"/>
      <x:c r="B150" s="2"/>
      <x:c r="C150" s="2"/>
      <x:c r="D150" s="2"/>
      <x:c r="E150" s="2"/>
      <x:c r="F150" s="2"/>
      <x:c r="G150" s="2"/>
      <x:c r="H150" s="2"/>
      <x:c r="I150" s="2"/>
      <x:c r="J150" s="2"/>
      <x:c r="K150" s="2"/>
      <x:c r="L150" s="2"/>
      <x:c r="M150" s="2"/>
      <x:c r="N150" s="2"/>
      <x:c r="O150" s="2"/>
    </x:row>
    <x:row r="151">
      <x:c r="A151" s="2"/>
      <x:c r="B151" s="2"/>
      <x:c r="C151" s="2"/>
      <x:c r="D151" s="2"/>
      <x:c r="E151" s="2"/>
      <x:c r="F151" s="2"/>
      <x:c r="G151" s="2"/>
      <x:c r="H151" s="2"/>
      <x:c r="I151" s="2"/>
      <x:c r="J151" s="2"/>
      <x:c r="K151" s="2"/>
      <x:c r="L151" s="2"/>
      <x:c r="M151" s="2"/>
      <x:c r="N151" s="2"/>
      <x:c r="O151" s="2"/>
    </x:row>
    <x:row r="152">
      <x:c r="A152" s="2"/>
      <x:c r="B152" s="2"/>
      <x:c r="C152" s="2"/>
      <x:c r="D152" s="2"/>
      <x:c r="E152" s="2"/>
      <x:c r="F152" s="2"/>
      <x:c r="G152" s="2"/>
      <x:c r="H152" s="2"/>
      <x:c r="I152" s="2"/>
      <x:c r="J152" s="2"/>
      <x:c r="K152" s="2"/>
      <x:c r="L152" s="2"/>
      <x:c r="M152" s="2"/>
      <x:c r="N152" s="2"/>
      <x:c r="O152" s="2"/>
    </x:row>
    <x:row r="153">
      <x:c r="A153" s="2"/>
      <x:c r="B153" s="2"/>
      <x:c r="C153" s="2"/>
      <x:c r="D153" s="2"/>
      <x:c r="E153" s="2"/>
      <x:c r="F153" s="2"/>
      <x:c r="G153" s="2"/>
      <x:c r="H153" s="2"/>
      <x:c r="I153" s="2"/>
      <x:c r="J153" s="2"/>
      <x:c r="K153" s="2"/>
      <x:c r="L153" s="2"/>
      <x:c r="M153" s="2"/>
      <x:c r="N153" s="2"/>
      <x:c r="O153" s="2"/>
    </x:row>
    <x:row r="154">
      <x:c r="A154" s="2"/>
      <x:c r="B154" s="2"/>
      <x:c r="C154" s="2"/>
      <x:c r="D154" s="2"/>
      <x:c r="E154" s="2"/>
      <x:c r="F154" s="2"/>
      <x:c r="G154" s="2"/>
      <x:c r="H154" s="2"/>
      <x:c r="I154" s="2"/>
      <x:c r="J154" s="2"/>
      <x:c r="K154" s="2"/>
      <x:c r="L154" s="2"/>
      <x:c r="M154" s="2"/>
      <x:c r="N154" s="2"/>
      <x:c r="O154" s="2"/>
    </x:row>
    <x:row r="155">
      <x:c r="A155" s="2"/>
      <x:c r="B155" s="2"/>
      <x:c r="C155" s="2"/>
      <x:c r="D155" s="2"/>
      <x:c r="E155" s="2"/>
      <x:c r="F155" s="2"/>
      <x:c r="G155" s="2"/>
      <x:c r="H155" s="2"/>
      <x:c r="I155" s="2"/>
      <x:c r="J155" s="2"/>
      <x:c r="K155" s="2"/>
      <x:c r="L155" s="2"/>
      <x:c r="M155" s="2"/>
      <x:c r="N155" s="2"/>
      <x:c r="O155" s="2"/>
    </x:row>
    <x:row r="156">
      <x:c r="A156" s="2"/>
      <x:c r="B156" s="2"/>
      <x:c r="C156" s="2"/>
      <x:c r="D156" s="2"/>
      <x:c r="E156" s="2"/>
      <x:c r="F156" s="2"/>
      <x:c r="G156" s="2"/>
      <x:c r="H156" s="2"/>
      <x:c r="I156" s="2"/>
      <x:c r="J156" s="2"/>
      <x:c r="K156" s="2"/>
      <x:c r="L156" s="2"/>
      <x:c r="M156" s="2"/>
      <x:c r="N156" s="2"/>
      <x:c r="O156" s="2"/>
    </x:row>
    <x:row r="157">
      <x:c r="A157" s="2"/>
      <x:c r="B157" s="2"/>
      <x:c r="C157" s="2"/>
      <x:c r="D157" s="2"/>
      <x:c r="E157" s="2"/>
      <x:c r="F157" s="2"/>
      <x:c r="G157" s="2"/>
      <x:c r="H157" s="2"/>
      <x:c r="I157" s="2"/>
      <x:c r="J157" s="2"/>
      <x:c r="K157" s="2"/>
      <x:c r="L157" s="2"/>
      <x:c r="M157" s="2"/>
      <x:c r="N157" s="2"/>
      <x:c r="O157" s="2"/>
    </x:row>
    <x:row r="158">
      <x:c r="A158" s="2"/>
      <x:c r="B158" s="2"/>
      <x:c r="C158" s="2"/>
      <x:c r="D158" s="2"/>
      <x:c r="E158" s="2"/>
      <x:c r="F158" s="2"/>
      <x:c r="G158" s="2"/>
      <x:c r="H158" s="2"/>
      <x:c r="I158" s="2"/>
      <x:c r="J158" s="2"/>
      <x:c r="K158" s="2"/>
      <x:c r="L158" s="2"/>
      <x:c r="M158" s="2"/>
      <x:c r="N158" s="2"/>
      <x:c r="O158" s="2"/>
    </x:row>
    <x:row r="159">
      <x:c r="A159" s="2"/>
      <x:c r="B159" s="2"/>
      <x:c r="C159" s="2"/>
      <x:c r="D159" s="2"/>
      <x:c r="E159" s="2"/>
      <x:c r="F159" s="2"/>
      <x:c r="G159" s="2"/>
      <x:c r="H159" s="2"/>
      <x:c r="I159" s="2"/>
      <x:c r="J159" s="2"/>
      <x:c r="K159" s="2"/>
      <x:c r="L159" s="2"/>
      <x:c r="M159" s="2"/>
      <x:c r="N159" s="2"/>
      <x:c r="O159" s="2"/>
    </x:row>
    <x:row r="160">
      <x:c r="A160" s="2"/>
      <x:c r="B160" s="2"/>
      <x:c r="C160" s="2"/>
      <x:c r="D160" s="2"/>
      <x:c r="E160" s="2"/>
      <x:c r="F160" s="2"/>
      <x:c r="G160" s="2"/>
      <x:c r="H160" s="2"/>
      <x:c r="I160" s="2"/>
      <x:c r="J160" s="2"/>
      <x:c r="K160" s="2"/>
      <x:c r="L160" s="2"/>
      <x:c r="M160" s="2"/>
      <x:c r="N160" s="2"/>
      <x:c r="O160" s="2"/>
    </x:row>
    <x:row r="161">
      <x:c r="A161" s="2"/>
      <x:c r="B161" s="2"/>
      <x:c r="C161" s="2"/>
      <x:c r="D161" s="2"/>
      <x:c r="E161" s="2"/>
      <x:c r="F161" s="2"/>
      <x:c r="G161" s="2"/>
      <x:c r="H161" s="2"/>
      <x:c r="I161" s="2"/>
      <x:c r="J161" s="2"/>
      <x:c r="K161" s="2"/>
      <x:c r="L161" s="2"/>
      <x:c r="M161" s="2"/>
      <x:c r="N161" s="2"/>
      <x:c r="O161" s="2"/>
    </x:row>
    <x:row r="162">
      <x:c r="A162" s="2"/>
      <x:c r="B162" s="2"/>
      <x:c r="C162" s="2"/>
      <x:c r="D162" s="2"/>
      <x:c r="E162" s="2"/>
      <x:c r="F162" s="2"/>
      <x:c r="G162" s="2"/>
      <x:c r="H162" s="2"/>
      <x:c r="I162" s="2"/>
      <x:c r="J162" s="2"/>
      <x:c r="K162" s="2"/>
      <x:c r="L162" s="2"/>
      <x:c r="M162" s="2"/>
      <x:c r="N162" s="2"/>
      <x:c r="O162" s="2"/>
    </x:row>
    <x:row r="163">
      <x:c r="A163" s="2"/>
      <x:c r="B163" s="2"/>
      <x:c r="C163" s="2"/>
      <x:c r="D163" s="2"/>
      <x:c r="E163" s="2"/>
      <x:c r="F163" s="2"/>
      <x:c r="G163" s="2"/>
      <x:c r="H163" s="2"/>
      <x:c r="I163" s="2"/>
      <x:c r="J163" s="2"/>
      <x:c r="K163" s="2"/>
      <x:c r="L163" s="2"/>
      <x:c r="M163" s="2"/>
      <x:c r="N163" s="2"/>
      <x:c r="O163" s="2"/>
    </x:row>
    <x:row r="164">
      <x:c r="A164" s="2"/>
      <x:c r="B164" s="2"/>
      <x:c r="C164" s="2"/>
      <x:c r="D164" s="2"/>
      <x:c r="E164" s="2"/>
      <x:c r="F164" s="2"/>
      <x:c r="G164" s="2"/>
      <x:c r="H164" s="2"/>
      <x:c r="I164" s="2"/>
      <x:c r="J164" s="2"/>
      <x:c r="K164" s="2"/>
      <x:c r="L164" s="2"/>
      <x:c r="M164" s="2"/>
      <x:c r="N164" s="2"/>
      <x:c r="O164" s="2"/>
    </x:row>
    <x:row r="165">
      <x:c r="A165" s="2"/>
      <x:c r="B165" s="2"/>
      <x:c r="C165" s="2"/>
      <x:c r="D165" s="2"/>
      <x:c r="E165" s="2"/>
      <x:c r="F165" s="2"/>
      <x:c r="G165" s="2"/>
      <x:c r="H165" s="2"/>
      <x:c r="I165" s="2"/>
      <x:c r="J165" s="2"/>
      <x:c r="K165" s="2"/>
      <x:c r="L165" s="2"/>
      <x:c r="M165" s="2"/>
      <x:c r="N165" s="2"/>
      <x:c r="O165" s="2"/>
    </x:row>
    <x:row r="166">
      <x:c r="A166" s="2"/>
      <x:c r="B166" s="2"/>
      <x:c r="C166" s="2"/>
      <x:c r="D166" s="2"/>
      <x:c r="E166" s="2"/>
      <x:c r="F166" s="2"/>
      <x:c r="G166" s="2"/>
      <x:c r="H166" s="2"/>
      <x:c r="I166" s="2"/>
      <x:c r="J166" s="2"/>
      <x:c r="K166" s="2"/>
      <x:c r="L166" s="2"/>
      <x:c r="M166" s="2"/>
      <x:c r="N166" s="2"/>
      <x:c r="O166" s="2"/>
    </x:row>
    <x:row r="167">
      <x:c r="A167" s="2"/>
      <x:c r="B167" s="2"/>
      <x:c r="C167" s="2"/>
      <x:c r="D167" s="2"/>
      <x:c r="E167" s="2"/>
      <x:c r="F167" s="2"/>
      <x:c r="G167" s="2"/>
      <x:c r="H167" s="2"/>
      <x:c r="I167" s="2"/>
      <x:c r="J167" s="2"/>
      <x:c r="K167" s="2"/>
      <x:c r="L167" s="2"/>
      <x:c r="M167" s="2"/>
      <x:c r="N167" s="2"/>
      <x:c r="O167" s="2"/>
    </x:row>
    <x:row r="168">
      <x:c r="A168" s="2"/>
      <x:c r="B168" s="2"/>
      <x:c r="C168" s="2"/>
      <x:c r="D168" s="2"/>
      <x:c r="E168" s="2"/>
      <x:c r="F168" s="2"/>
      <x:c r="G168" s="2"/>
      <x:c r="H168" s="2"/>
      <x:c r="I168" s="2"/>
      <x:c r="J168" s="2"/>
      <x:c r="K168" s="2"/>
      <x:c r="L168" s="2"/>
      <x:c r="M168" s="2"/>
      <x:c r="N168" s="2"/>
      <x:c r="O168" s="2"/>
    </x:row>
    <x:row r="169">
      <x:c r="A169" s="2"/>
      <x:c r="B169" s="2"/>
      <x:c r="C169" s="2"/>
      <x:c r="D169" s="2"/>
      <x:c r="E169" s="2"/>
      <x:c r="F169" s="2"/>
      <x:c r="G169" s="2"/>
      <x:c r="H169" s="2"/>
      <x:c r="I169" s="2"/>
      <x:c r="J169" s="2"/>
      <x:c r="K169" s="2"/>
      <x:c r="L169" s="2"/>
      <x:c r="M169" s="2"/>
      <x:c r="N169" s="2"/>
      <x:c r="O169" s="2"/>
    </x:row>
    <x:row r="170">
      <x:c r="A170" s="2"/>
      <x:c r="B170" s="2"/>
      <x:c r="C170" s="2"/>
      <x:c r="D170" s="2"/>
      <x:c r="E170" s="2"/>
      <x:c r="F170" s="2"/>
      <x:c r="G170" s="2"/>
      <x:c r="H170" s="2"/>
      <x:c r="I170" s="2"/>
      <x:c r="J170" s="2"/>
      <x:c r="K170" s="2"/>
      <x:c r="L170" s="2"/>
      <x:c r="M170" s="2"/>
      <x:c r="N170" s="2"/>
      <x:c r="O170" s="2"/>
    </x:row>
    <x:row r="171">
      <x:c r="A171" s="2"/>
      <x:c r="B171" s="2"/>
      <x:c r="C171" s="2"/>
      <x:c r="D171" s="2"/>
      <x:c r="E171" s="2"/>
      <x:c r="F171" s="2"/>
      <x:c r="G171" s="2"/>
      <x:c r="H171" s="2"/>
      <x:c r="I171" s="2"/>
      <x:c r="J171" s="2"/>
      <x:c r="K171" s="2"/>
      <x:c r="L171" s="2"/>
      <x:c r="M171" s="2"/>
      <x:c r="N171" s="2"/>
      <x:c r="O171" s="2"/>
    </x:row>
    <x:row r="172">
      <x:c r="A172" s="2"/>
      <x:c r="B172" s="2"/>
      <x:c r="C172" s="2"/>
      <x:c r="D172" s="2"/>
      <x:c r="E172" s="2"/>
      <x:c r="F172" s="2"/>
      <x:c r="G172" s="2"/>
      <x:c r="H172" s="2"/>
      <x:c r="I172" s="2"/>
      <x:c r="J172" s="2"/>
      <x:c r="K172" s="2"/>
      <x:c r="L172" s="2"/>
      <x:c r="M172" s="2"/>
      <x:c r="N172" s="2"/>
      <x:c r="O172" s="2"/>
    </x:row>
    <x:row r="173">
      <x:c r="A173" s="2"/>
      <x:c r="B173" s="2"/>
      <x:c r="C173" s="2"/>
      <x:c r="D173" s="2"/>
      <x:c r="E173" s="2"/>
      <x:c r="F173" s="2"/>
      <x:c r="G173" s="2"/>
      <x:c r="H173" s="2"/>
      <x:c r="I173" s="2"/>
      <x:c r="J173" s="2"/>
      <x:c r="K173" s="2"/>
      <x:c r="L173" s="2"/>
      <x:c r="M173" s="2"/>
      <x:c r="N173" s="2"/>
      <x:c r="O173" s="2"/>
    </x:row>
    <x:row r="174">
      <x:c r="A174" s="2"/>
      <x:c r="B174" s="2"/>
      <x:c r="C174" s="2"/>
      <x:c r="D174" s="2"/>
      <x:c r="E174" s="2"/>
      <x:c r="F174" s="2"/>
      <x:c r="G174" s="2"/>
      <x:c r="H174" s="2"/>
      <x:c r="I174" s="2"/>
      <x:c r="J174" s="2"/>
      <x:c r="K174" s="2"/>
      <x:c r="L174" s="2"/>
      <x:c r="M174" s="2"/>
      <x:c r="N174" s="2"/>
      <x:c r="O174" s="2"/>
    </x:row>
    <x:row r="175">
      <x:c r="A175" s="2"/>
      <x:c r="B175" s="2"/>
      <x:c r="C175" s="2"/>
      <x:c r="D175" s="2"/>
      <x:c r="E175" s="2"/>
      <x:c r="F175" s="2"/>
      <x:c r="G175" s="2"/>
      <x:c r="H175" s="2"/>
      <x:c r="I175" s="2"/>
      <x:c r="J175" s="2"/>
      <x:c r="K175" s="2"/>
      <x:c r="L175" s="2"/>
      <x:c r="M175" s="2"/>
      <x:c r="N175" s="2"/>
      <x:c r="O175" s="2"/>
    </x:row>
    <x:row r="176">
      <x:c r="A176" s="2"/>
      <x:c r="B176" s="2"/>
      <x:c r="C176" s="2"/>
      <x:c r="D176" s="2"/>
      <x:c r="E176" s="2"/>
      <x:c r="F176" s="2"/>
      <x:c r="G176" s="2"/>
      <x:c r="H176" s="2"/>
      <x:c r="I176" s="2"/>
      <x:c r="J176" s="2"/>
      <x:c r="K176" s="2"/>
      <x:c r="L176" s="2"/>
      <x:c r="M176" s="2"/>
      <x:c r="N176" s="2"/>
      <x:c r="O176" s="2"/>
    </x:row>
    <x:row r="177">
      <x:c r="A177" s="2"/>
      <x:c r="B177" s="2"/>
      <x:c r="C177" s="2"/>
      <x:c r="D177" s="2"/>
      <x:c r="E177" s="2"/>
      <x:c r="F177" s="2"/>
      <x:c r="G177" s="2"/>
      <x:c r="H177" s="2"/>
      <x:c r="I177" s="2"/>
      <x:c r="J177" s="2"/>
      <x:c r="K177" s="2"/>
      <x:c r="L177" s="2"/>
      <x:c r="M177" s="2"/>
      <x:c r="N177" s="2"/>
      <x:c r="O177" s="2"/>
    </x:row>
    <x:row r="178">
      <x:c r="A178" s="2"/>
      <x:c r="B178" s="2"/>
      <x:c r="C178" s="2"/>
      <x:c r="D178" s="2"/>
      <x:c r="E178" s="2"/>
      <x:c r="F178" s="2"/>
      <x:c r="G178" s="2"/>
      <x:c r="H178" s="2"/>
      <x:c r="I178" s="2"/>
      <x:c r="J178" s="2"/>
      <x:c r="K178" s="2"/>
      <x:c r="L178" s="2"/>
      <x:c r="M178" s="2"/>
      <x:c r="N178" s="2"/>
      <x:c r="O178" s="2"/>
    </x:row>
    <x:row r="179">
      <x:c r="A179" s="2"/>
      <x:c r="B179" s="2"/>
      <x:c r="C179" s="2"/>
      <x:c r="D179" s="2"/>
      <x:c r="E179" s="2"/>
      <x:c r="F179" s="2"/>
      <x:c r="G179" s="2"/>
      <x:c r="H179" s="2"/>
      <x:c r="I179" s="2"/>
      <x:c r="J179" s="2"/>
      <x:c r="K179" s="2"/>
      <x:c r="L179" s="2"/>
      <x:c r="M179" s="2"/>
      <x:c r="N179" s="2"/>
      <x:c r="O179" s="2"/>
    </x:row>
    <x:row r="180">
      <x:c r="A180" s="2"/>
      <x:c r="B180" s="2"/>
      <x:c r="C180" s="2"/>
      <x:c r="D180" s="2"/>
      <x:c r="E180" s="2"/>
      <x:c r="F180" s="2"/>
      <x:c r="G180" s="2"/>
      <x:c r="H180" s="2"/>
      <x:c r="I180" s="2"/>
      <x:c r="J180" s="2"/>
      <x:c r="K180" s="2"/>
      <x:c r="L180" s="2"/>
      <x:c r="M180" s="2"/>
      <x:c r="N180" s="2"/>
      <x:c r="O180" s="2"/>
    </x:row>
  </x:sheetData>
  <x:pageMargins left="0.7" right="0.7" top="0.75" bottom="0.75" header="0.3" footer="0.3"/>
  <x:tableParts count="1">
    <x:tablePart xmlns:r="http://schemas.openxmlformats.org/officeDocument/2006/relationships" r:id="R312e75562cf14c10"/>
  </x:tableParts>
</x:worksheet>
</file>